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<sst xmlns="http://schemas.openxmlformats.org/spreadsheetml/2006/main" count="498" uniqueCount="293">
  <si>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</si>
  <si>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</si>
  <si>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</si>
  <si>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</si>
  <si>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</si>
  <si>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</si>
  <si>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</si>
  <si>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</si>
  <si>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</si>
  <si>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</si>
  <si>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</si>
  <si>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</si>
  <si>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</si>
  <si>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</si>
  <si>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</si>
  <si>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</si>
  <si>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</si>
  <si>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</si>
  <si>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</si>
  <si>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</si>
  <si>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</si>
  <si>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</si>
  <si>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</si>
  <si>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</si>
  <si>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</si>
  <si>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</si>
  <si>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</si>
  <si>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</si>
  <si>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</si>
  <si>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</si>
  <si>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</si>
  <si>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</si>
  <si>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</si>
  <si>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</si>
  <si>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</si>
  <si>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</si>
  <si>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</si>
  <si>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</si>
  <si>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</si>
  <si>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</si>
  <si>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</si>
  <si>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</si>
  <si>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</si>
  <si>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</si>
  <si>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</si>
  <si>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</si>
  <si>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</si>
  <si>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</si>
  <si>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</si>
  <si>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</si>
  <si>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</si>
  <si>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</si>
  <si>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</si>
  <si>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</si>
  <si>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</si>
  <si>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</si>
  <si>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</si>
  <si>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</si>
  <si>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</si>
  <si>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</si>
  <si>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</si>
  <si>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</si>
  <si>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</si>
  <si>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</si>
  <si>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</si>
  <si>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</si>
  <si>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</si>
  <si>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</si>
  <si>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</si>
  <si>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</si>
  <si>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</si>
  <si>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</si>
  <si>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</si>
  <si>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</si>
  <si>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</si>
  <si>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</si>
  <si>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</si>
  <si>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</si>
  <si>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</si>
  <si>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</si>
  <si>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</si>
  <si>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</si>
  <si>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</si>
  <si>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</si>
  <si>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</si>
  <si>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</si>
  <si>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</si>
  <si>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</si>
  <si>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</si>
  <si>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</si>
  <si>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</si>
  <si>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</si>
  <si>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</si>
  <si>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</si>
  <si>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</si>
  <si>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</si>
  <si>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</si>
  <si>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</si>
  <si>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</si>
  <si>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</si>
  <si>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</si>
  <si>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</si>
  <si>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</si>
  <si>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</si>
  <si>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</si>
  <si>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</si>
  <si>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</si>
  <si>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</si>
  <si>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</si>
  <si>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</si>
  <si>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</si>
  <si>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</si>
  <si>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</si>
  <si>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</si>
  <si>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</si>
  <si>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</si>
  <si>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</si>
  <si>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</si>
  <si>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</si>
  <si>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</si>
  <si>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</si>
  <si>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</si>
  <si>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</si>
  <si>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</si>
  <si>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</si>
  <si>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</si>
  <si>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</si>
  <si>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</si>
  <si>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</si>
  <si>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</si>
  <si>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</si>
  <si>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</si>
  <si>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</si>
  <si>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</si>
  <si>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</si>
  <si>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</si>
  <si>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</si>
  <si>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</si>
  <si>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</si>
  <si>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</si>
  <si>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</si>
  <si>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</si>
  <si>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</si>
  <si>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</si>
  <si>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</si>
  <si>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</si>
  <si>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</si>
  <si>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</si>
  <si>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</si>
  <si>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</si>
  <si>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</si>
  <si>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</si>
  <si>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</si>
  <si>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</si>
  <si>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</si>
  <si>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</si>
  <si>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</si>
  <si>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</si>
  <si>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</si>
  <si>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</si>
  <si>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</si>
  <si>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</si>
  <si>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</si>
  <si>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</si>
  <si>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</si>
  <si>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</si>
  <si>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</si>
  <si>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</si>
  <si>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</si>
  <si>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</si>
  <si>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</si>
  <si>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</si>
  <si>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</si>
  <si>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</si>
  <si>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</si>
  <si>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</si>
  <si>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</si>
  <si>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</si>
  <si>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</si>
  <si>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</si>
  <si>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</si>
  <si>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</si>
  <si>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</si>
  <si>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</si>
  <si>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</si>
  <si>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</si>
  <si>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</si>
  <si>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</si>
  <si>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</si>
  <si>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</si>
  <si>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</si>
  <si>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</si>
  <si>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</si>
  <si>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</si>
  <si>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</si>
  <si>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</si>
  <si>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</si>
  <si>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</si>
  <si>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</si>
  <si>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</si>
  <si>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</si>
  <si>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</si>
  <si>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</si>
  <si>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</si>
  <si>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</si>
  <si>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</si>
  <si>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</si>
  <si>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</si>
  <si>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</si>
  <si>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</si>
  <si>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</si>
  <si>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</si>
  <si>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</si>
  <si>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</si>
  <si>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</si>
  <si>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</si>
  <si>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</si>
  <si>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</si>
  <si>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</si>
  <si>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</si>
  <si>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</si>
  <si>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</si>
  <si>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>MERG681107DL4</t>
  </si>
  <si>
    <t>Sacramento</t>
  </si>
  <si>
    <t>s/n</t>
  </si>
  <si>
    <t>no</t>
  </si>
  <si>
    <t>El sacramento</t>
  </si>
  <si>
    <t>El Sacramento</t>
  </si>
  <si>
    <t xml:space="preserve">Matehuala </t>
  </si>
  <si>
    <t>024</t>
  </si>
  <si>
    <t>Gilberto</t>
  </si>
  <si>
    <t>Medrano</t>
  </si>
  <si>
    <t>Rodriguez</t>
  </si>
  <si>
    <t>Gilberto Medrano Rodriguez</t>
  </si>
  <si>
    <t>Mexico</t>
  </si>
  <si>
    <t>020</t>
  </si>
  <si>
    <t xml:space="preserve">Medrano </t>
  </si>
  <si>
    <t xml:space="preserve">Gilberto </t>
  </si>
  <si>
    <t>registro de hacienda</t>
  </si>
  <si>
    <t>Desarrollo Social Municipal</t>
  </si>
  <si>
    <t xml:space="preserve">Luis Eduardo </t>
  </si>
  <si>
    <t xml:space="preserve">Zuñiga </t>
  </si>
  <si>
    <t>Torres</t>
  </si>
  <si>
    <t>Luis Eduardo Zuñiga Torres</t>
  </si>
  <si>
    <t>ZUTLS11101VC9</t>
  </si>
  <si>
    <t>Pirules</t>
  </si>
  <si>
    <t>202-A</t>
  </si>
  <si>
    <t>Olivar de la Animas</t>
  </si>
  <si>
    <t>Matehuala</t>
  </si>
  <si>
    <t>Luis Eduardo</t>
  </si>
  <si>
    <t>zunigatorres@outlook</t>
  </si>
  <si>
    <t xml:space="preserve">Francisco Javier </t>
  </si>
  <si>
    <t xml:space="preserve">Garcia </t>
  </si>
  <si>
    <t>Reyes</t>
  </si>
  <si>
    <t>Francisco Javier</t>
  </si>
  <si>
    <t>Garcia</t>
  </si>
  <si>
    <t>Ivan Noe</t>
  </si>
  <si>
    <t>Estrada</t>
  </si>
  <si>
    <t>Guzman</t>
  </si>
  <si>
    <t xml:space="preserve">Ivan Noe Estrada Guzman </t>
  </si>
  <si>
    <t xml:space="preserve">Estrada </t>
  </si>
  <si>
    <t xml:space="preserve">Guzman </t>
  </si>
  <si>
    <t>Francisco Javier Garcia Reyes</t>
  </si>
  <si>
    <t>GARF790513R71</t>
  </si>
  <si>
    <t>franja7980@hotmail.com</t>
  </si>
  <si>
    <t>GEAGI800804PVA</t>
  </si>
  <si>
    <t xml:space="preserve">Fresnos </t>
  </si>
  <si>
    <t xml:space="preserve">No se genero </t>
  </si>
  <si>
    <t>festradaguzman@yahoo.com</t>
  </si>
  <si>
    <t>gil.obracivil@hotmail.com</t>
  </si>
  <si>
    <t>No se Genero</t>
  </si>
  <si>
    <t xml:space="preserve"> No se genero </t>
  </si>
  <si>
    <t>NO SE GENERO</t>
  </si>
  <si>
    <t>Privada Aparicio</t>
  </si>
  <si>
    <t xml:space="preserve">Guadadalupe </t>
  </si>
  <si>
    <t>Venustiano</t>
  </si>
  <si>
    <t>Alvizu</t>
  </si>
  <si>
    <t>Lopez</t>
  </si>
  <si>
    <t>Venustiano Alvizu Lopez</t>
  </si>
  <si>
    <t>Propietario</t>
  </si>
  <si>
    <t>Naranjo</t>
  </si>
  <si>
    <t>costructoravalsa_@life.com.mx</t>
  </si>
  <si>
    <t>No se genero</t>
  </si>
  <si>
    <t>Francisco</t>
  </si>
  <si>
    <t xml:space="preserve">Francisco Estrada Guzman </t>
  </si>
  <si>
    <t>EAGF7702063v2</t>
  </si>
  <si>
    <t>AILV560229Q12</t>
  </si>
  <si>
    <t xml:space="preserve"> Los Angeles</t>
  </si>
  <si>
    <t>ejido</t>
  </si>
  <si>
    <t>Carr. Los Angeles</t>
  </si>
  <si>
    <t>Francisaco</t>
  </si>
  <si>
    <t>feg.construciones@hotmail.com</t>
  </si>
  <si>
    <t>JUNIO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</si>
</sst>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mmm\-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11"/>
      <color rgb="FF8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1D2C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 quotePrefix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Font="1" applyFill="1" applyBorder="1" applyAlignment="1" applyProtection="1" quotePrefix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43" fillId="0" borderId="0" xfId="0" applyFont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43" fillId="36" borderId="11" xfId="0" applyFont="1" applyFill="1" applyBorder="1" applyAlignment="1" applyProtection="1">
      <alignment horizontal="righ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44" fillId="0" borderId="0" xfId="0" applyNumberFormat="1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unigatorres@outlook" TargetMode="External" /><Relationship Id="rId2" Type="http://schemas.openxmlformats.org/officeDocument/2006/relationships/hyperlink" Target="mailto:franja7980@hotmail.com" TargetMode="External" /><Relationship Id="rId3" Type="http://schemas.openxmlformats.org/officeDocument/2006/relationships/hyperlink" Target="mailto:festradaguzman@yahoo.com" TargetMode="External" /><Relationship Id="rId4" Type="http://schemas.openxmlformats.org/officeDocument/2006/relationships/hyperlink" Target="mailto:gil.obracivil@hotmail.com" TargetMode="External" /><Relationship Id="rId5" Type="http://schemas.openxmlformats.org/officeDocument/2006/relationships/hyperlink" Target="mailto:festradaguzman@yahoo.com" TargetMode="External" /><Relationship Id="rId6" Type="http://schemas.openxmlformats.org/officeDocument/2006/relationships/hyperlink" Target="mailto:costructoravalsa_@life.com.mx" TargetMode="External" /><Relationship Id="rId7" Type="http://schemas.openxmlformats.org/officeDocument/2006/relationships/hyperlink" Target="mailto:costructoravalsa_@life.com.mx" TargetMode="External" /><Relationship Id="rId8" Type="http://schemas.openxmlformats.org/officeDocument/2006/relationships/hyperlink" Target="mailto:feg.construciones@hotmail.com" TargetMode="External" /><Relationship Id="rId9" Type="http://schemas.openxmlformats.org/officeDocument/2006/relationships/hyperlink" Target="mailto:feg.construciones@hotmail.com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3"/>
  <sheetViews>
    <sheetView tabSelected="1" zoomScalePageLayoutView="0" workbookViewId="0" topLeftCell="AJ1">
      <selection activeCell="AQ8" sqref="AQ8:AQ13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31.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2" width="7.140625" style="0" customWidth="1"/>
    <col min="43" max="43" width="19.00390625" style="0" customWidth="1"/>
  </cols>
  <sheetData>
    <row r="1" ht="14.25" customHeight="1"/>
    <row r="2" spans="1:3" ht="15">
      <c r="A2" s="1" t="s">
        <v>121</v>
      </c>
      <c r="B2" s="1" t="s">
        <v>122</v>
      </c>
      <c r="C2" s="1" t="s">
        <v>123</v>
      </c>
    </row>
    <row r="3" spans="1:3" ht="12.75">
      <c r="A3" s="2" t="s">
        <v>124</v>
      </c>
      <c r="B3" s="2" t="s">
        <v>125</v>
      </c>
      <c r="C3" s="2" t="s">
        <v>126</v>
      </c>
    </row>
    <row r="4" spans="1:43" ht="12.75" hidden="1">
      <c r="A4" t="s">
        <v>127</v>
      </c>
      <c r="B4" t="s">
        <v>127</v>
      </c>
      <c r="C4" t="s">
        <v>128</v>
      </c>
      <c r="D4" t="s">
        <v>127</v>
      </c>
      <c r="E4" t="s">
        <v>127</v>
      </c>
      <c r="F4" t="s">
        <v>127</v>
      </c>
      <c r="G4" t="s">
        <v>127</v>
      </c>
      <c r="H4" t="s">
        <v>127</v>
      </c>
      <c r="I4" t="s">
        <v>128</v>
      </c>
      <c r="J4" t="s">
        <v>128</v>
      </c>
      <c r="K4" t="s">
        <v>127</v>
      </c>
      <c r="L4" t="s">
        <v>127</v>
      </c>
      <c r="M4" t="s">
        <v>128</v>
      </c>
      <c r="N4" t="s">
        <v>128</v>
      </c>
      <c r="O4" t="s">
        <v>128</v>
      </c>
      <c r="P4" t="s">
        <v>129</v>
      </c>
      <c r="Q4" t="s">
        <v>127</v>
      </c>
      <c r="R4" t="s">
        <v>127</v>
      </c>
      <c r="S4" t="s">
        <v>128</v>
      </c>
      <c r="T4" t="s">
        <v>129</v>
      </c>
      <c r="U4" t="s">
        <v>127</v>
      </c>
      <c r="V4" t="s">
        <v>129</v>
      </c>
      <c r="W4" t="s">
        <v>127</v>
      </c>
      <c r="X4" t="s">
        <v>129</v>
      </c>
      <c r="Y4" t="s">
        <v>127</v>
      </c>
      <c r="Z4" t="s">
        <v>128</v>
      </c>
      <c r="AA4" t="s">
        <v>127</v>
      </c>
      <c r="AB4" t="s">
        <v>127</v>
      </c>
      <c r="AC4" t="s">
        <v>127</v>
      </c>
      <c r="AD4" t="s">
        <v>127</v>
      </c>
      <c r="AE4" t="s">
        <v>127</v>
      </c>
      <c r="AF4" t="s">
        <v>127</v>
      </c>
      <c r="AG4" t="s">
        <v>127</v>
      </c>
      <c r="AH4" t="s">
        <v>130</v>
      </c>
      <c r="AI4" t="s">
        <v>127</v>
      </c>
      <c r="AJ4" t="s">
        <v>127</v>
      </c>
      <c r="AK4" t="s">
        <v>130</v>
      </c>
      <c r="AL4" t="s">
        <v>130</v>
      </c>
      <c r="AM4" t="s">
        <v>131</v>
      </c>
      <c r="AN4" t="s">
        <v>129</v>
      </c>
      <c r="AO4" t="s">
        <v>132</v>
      </c>
      <c r="AP4" t="s">
        <v>133</v>
      </c>
      <c r="AQ4" t="s">
        <v>134</v>
      </c>
    </row>
    <row r="5" spans="1:43" ht="12.75" hidden="1">
      <c r="A5" t="s">
        <v>135</v>
      </c>
      <c r="B5" t="s">
        <v>136</v>
      </c>
      <c r="C5" t="s">
        <v>137</v>
      </c>
      <c r="D5" t="s">
        <v>138</v>
      </c>
      <c r="E5" t="s">
        <v>139</v>
      </c>
      <c r="F5" t="s">
        <v>140</v>
      </c>
      <c r="G5" t="s">
        <v>141</v>
      </c>
      <c r="H5" t="s">
        <v>142</v>
      </c>
      <c r="I5" t="s">
        <v>143</v>
      </c>
      <c r="J5" t="s">
        <v>144</v>
      </c>
      <c r="K5" t="s">
        <v>145</v>
      </c>
      <c r="L5" t="s">
        <v>146</v>
      </c>
      <c r="M5" t="s">
        <v>147</v>
      </c>
      <c r="N5" t="s">
        <v>148</v>
      </c>
      <c r="O5" t="s">
        <v>149</v>
      </c>
      <c r="P5" t="s">
        <v>150</v>
      </c>
      <c r="Q5" t="s">
        <v>151</v>
      </c>
      <c r="R5" t="s">
        <v>152</v>
      </c>
      <c r="S5" t="s">
        <v>153</v>
      </c>
      <c r="T5" t="s">
        <v>154</v>
      </c>
      <c r="U5" t="s">
        <v>155</v>
      </c>
      <c r="V5" t="s">
        <v>156</v>
      </c>
      <c r="W5" t="s">
        <v>157</v>
      </c>
      <c r="X5" t="s">
        <v>158</v>
      </c>
      <c r="Y5" t="s">
        <v>159</v>
      </c>
      <c r="Z5" t="s">
        <v>160</v>
      </c>
      <c r="AA5" t="s">
        <v>161</v>
      </c>
      <c r="AB5" t="s">
        <v>162</v>
      </c>
      <c r="AC5" t="s">
        <v>163</v>
      </c>
      <c r="AD5" t="s">
        <v>164</v>
      </c>
      <c r="AE5" t="s">
        <v>165</v>
      </c>
      <c r="AF5" t="s">
        <v>166</v>
      </c>
      <c r="AG5" t="s">
        <v>167</v>
      </c>
      <c r="AH5" t="s">
        <v>168</v>
      </c>
      <c r="AI5" t="s">
        <v>169</v>
      </c>
      <c r="AJ5" t="s">
        <v>170</v>
      </c>
      <c r="AK5" t="s">
        <v>171</v>
      </c>
      <c r="AL5" t="s">
        <v>172</v>
      </c>
      <c r="AM5" t="s">
        <v>173</v>
      </c>
      <c r="AN5" t="s">
        <v>174</v>
      </c>
      <c r="AO5" t="s">
        <v>175</v>
      </c>
      <c r="AP5" t="s">
        <v>176</v>
      </c>
      <c r="AQ5" t="s">
        <v>177</v>
      </c>
    </row>
    <row r="6" spans="1:43" ht="15">
      <c r="A6" s="19" t="s">
        <v>178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12.75">
      <c r="A7" s="2" t="s">
        <v>179</v>
      </c>
      <c r="B7" s="2" t="s">
        <v>180</v>
      </c>
      <c r="C7" s="2" t="s">
        <v>181</v>
      </c>
      <c r="D7" s="2" t="s">
        <v>182</v>
      </c>
      <c r="E7" s="2" t="s">
        <v>183</v>
      </c>
      <c r="F7" s="2" t="s">
        <v>184</v>
      </c>
      <c r="G7" s="2" t="s">
        <v>185</v>
      </c>
      <c r="H7" s="2" t="s">
        <v>186</v>
      </c>
      <c r="I7" s="2" t="s">
        <v>187</v>
      </c>
      <c r="J7" s="2" t="s">
        <v>188</v>
      </c>
      <c r="K7" s="2" t="s">
        <v>189</v>
      </c>
      <c r="L7" s="2" t="s">
        <v>190</v>
      </c>
      <c r="M7" s="2" t="s">
        <v>191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  <c r="V7" s="2" t="s">
        <v>200</v>
      </c>
      <c r="W7" s="2" t="s">
        <v>201</v>
      </c>
      <c r="X7" s="2" t="s">
        <v>202</v>
      </c>
      <c r="Y7" s="2" t="s">
        <v>203</v>
      </c>
      <c r="Z7" s="2" t="s">
        <v>204</v>
      </c>
      <c r="AA7" s="2" t="s">
        <v>205</v>
      </c>
      <c r="AB7" s="2" t="s">
        <v>206</v>
      </c>
      <c r="AC7" s="2" t="s">
        <v>207</v>
      </c>
      <c r="AD7" s="2" t="s">
        <v>208</v>
      </c>
      <c r="AE7" s="2" t="s">
        <v>209</v>
      </c>
      <c r="AF7" s="2" t="s">
        <v>210</v>
      </c>
      <c r="AG7" s="2" t="s">
        <v>211</v>
      </c>
      <c r="AH7" s="2" t="s">
        <v>212</v>
      </c>
      <c r="AI7" s="2" t="s">
        <v>213</v>
      </c>
      <c r="AJ7" s="2" t="s">
        <v>214</v>
      </c>
      <c r="AK7" s="2" t="s">
        <v>215</v>
      </c>
      <c r="AL7" s="2" t="s">
        <v>216</v>
      </c>
      <c r="AM7" s="2" t="s">
        <v>217</v>
      </c>
      <c r="AN7" s="2" t="s">
        <v>218</v>
      </c>
      <c r="AO7" s="2" t="s">
        <v>219</v>
      </c>
      <c r="AP7" s="2" t="s">
        <v>220</v>
      </c>
      <c r="AQ7" s="2" t="s">
        <v>221</v>
      </c>
    </row>
    <row r="8" spans="1:43" ht="15">
      <c r="A8">
        <v>2018</v>
      </c>
      <c r="B8" s="21" t="s">
        <v>292</v>
      </c>
      <c r="C8" t="s">
        <v>0</v>
      </c>
      <c r="D8" t="s">
        <v>230</v>
      </c>
      <c r="E8" t="s">
        <v>231</v>
      </c>
      <c r="F8" t="s">
        <v>232</v>
      </c>
      <c r="G8" t="s">
        <v>233</v>
      </c>
      <c r="H8" s="5" t="s">
        <v>279</v>
      </c>
      <c r="I8" t="s">
        <v>2</v>
      </c>
      <c r="J8" t="s">
        <v>11</v>
      </c>
      <c r="K8" t="s">
        <v>234</v>
      </c>
      <c r="L8" t="s">
        <v>222</v>
      </c>
      <c r="M8" t="s">
        <v>37</v>
      </c>
      <c r="N8" t="s">
        <v>38</v>
      </c>
      <c r="O8" t="s">
        <v>57</v>
      </c>
      <c r="P8" t="s">
        <v>223</v>
      </c>
      <c r="Q8" s="11" t="s">
        <v>224</v>
      </c>
      <c r="R8" t="s">
        <v>225</v>
      </c>
      <c r="S8" t="s">
        <v>94</v>
      </c>
      <c r="T8" t="s">
        <v>226</v>
      </c>
      <c r="U8" s="16">
        <v>240200067</v>
      </c>
      <c r="V8" t="s">
        <v>227</v>
      </c>
      <c r="W8" s="3" t="s">
        <v>235</v>
      </c>
      <c r="X8" t="s">
        <v>228</v>
      </c>
      <c r="Y8" s="3" t="s">
        <v>229</v>
      </c>
      <c r="Z8" t="s">
        <v>11</v>
      </c>
      <c r="AA8">
        <v>78700</v>
      </c>
      <c r="AB8" t="s">
        <v>237</v>
      </c>
      <c r="AC8" t="s">
        <v>236</v>
      </c>
      <c r="AD8" t="s">
        <v>232</v>
      </c>
      <c r="AE8">
        <v>4881103387</v>
      </c>
      <c r="AF8" s="8" t="s">
        <v>269</v>
      </c>
      <c r="AG8" t="s">
        <v>238</v>
      </c>
      <c r="AH8" s="5" t="s">
        <v>267</v>
      </c>
      <c r="AI8" s="4">
        <v>4881103387</v>
      </c>
      <c r="AJ8" s="5" t="s">
        <v>272</v>
      </c>
      <c r="AK8" s="13" t="s">
        <v>271</v>
      </c>
      <c r="AL8" s="5" t="s">
        <v>270</v>
      </c>
      <c r="AM8" s="22">
        <v>43292</v>
      </c>
      <c r="AN8" s="5" t="s">
        <v>239</v>
      </c>
      <c r="AO8" s="5" t="s">
        <v>270</v>
      </c>
      <c r="AP8" s="5">
        <v>2018</v>
      </c>
      <c r="AQ8" s="22">
        <v>43292</v>
      </c>
    </row>
    <row r="9" spans="1:43" ht="15">
      <c r="A9">
        <v>2018</v>
      </c>
      <c r="B9" s="21" t="s">
        <v>292</v>
      </c>
      <c r="C9" t="s">
        <v>0</v>
      </c>
      <c r="D9" s="5" t="s">
        <v>240</v>
      </c>
      <c r="E9" s="5" t="s">
        <v>241</v>
      </c>
      <c r="F9" s="5" t="s">
        <v>242</v>
      </c>
      <c r="G9" s="5" t="s">
        <v>243</v>
      </c>
      <c r="H9" s="5" t="s">
        <v>279</v>
      </c>
      <c r="I9" s="6" t="s">
        <v>2</v>
      </c>
      <c r="J9" s="6" t="s">
        <v>11</v>
      </c>
      <c r="K9" s="6" t="s">
        <v>234</v>
      </c>
      <c r="L9" s="6" t="s">
        <v>244</v>
      </c>
      <c r="M9" s="5" t="s">
        <v>37</v>
      </c>
      <c r="N9" t="s">
        <v>38</v>
      </c>
      <c r="O9" t="s">
        <v>63</v>
      </c>
      <c r="P9" s="5" t="s">
        <v>245</v>
      </c>
      <c r="Q9" s="12" t="s">
        <v>246</v>
      </c>
      <c r="R9" s="5" t="s">
        <v>225</v>
      </c>
      <c r="S9" t="s">
        <v>88</v>
      </c>
      <c r="T9" s="5" t="s">
        <v>247</v>
      </c>
      <c r="U9" s="16">
        <v>240200127</v>
      </c>
      <c r="V9" s="5" t="s">
        <v>248</v>
      </c>
      <c r="W9" s="7" t="s">
        <v>235</v>
      </c>
      <c r="X9" s="5" t="s">
        <v>228</v>
      </c>
      <c r="Y9" s="7" t="s">
        <v>229</v>
      </c>
      <c r="Z9" s="5" t="s">
        <v>11</v>
      </c>
      <c r="AA9">
        <v>78790</v>
      </c>
      <c r="AB9" s="5" t="s">
        <v>249</v>
      </c>
      <c r="AC9" s="5" t="s">
        <v>241</v>
      </c>
      <c r="AD9" s="5" t="s">
        <v>242</v>
      </c>
      <c r="AF9" s="8" t="s">
        <v>250</v>
      </c>
      <c r="AG9" t="s">
        <v>238</v>
      </c>
      <c r="AH9" s="5" t="s">
        <v>267</v>
      </c>
      <c r="AI9">
        <v>4881103387</v>
      </c>
      <c r="AJ9" t="s">
        <v>250</v>
      </c>
      <c r="AK9" s="13" t="s">
        <v>271</v>
      </c>
      <c r="AL9" s="5" t="s">
        <v>270</v>
      </c>
      <c r="AM9" s="22">
        <v>43292</v>
      </c>
      <c r="AN9" s="6" t="s">
        <v>239</v>
      </c>
      <c r="AO9" s="5" t="s">
        <v>270</v>
      </c>
      <c r="AP9" s="5">
        <v>2018</v>
      </c>
      <c r="AQ9" s="22">
        <v>43292</v>
      </c>
    </row>
    <row r="10" spans="1:43" ht="15">
      <c r="A10" s="14">
        <v>2018</v>
      </c>
      <c r="B10" s="21" t="s">
        <v>292</v>
      </c>
      <c r="C10" t="s">
        <v>0</v>
      </c>
      <c r="D10" s="6" t="s">
        <v>251</v>
      </c>
      <c r="E10" s="6" t="s">
        <v>252</v>
      </c>
      <c r="F10" s="6" t="s">
        <v>253</v>
      </c>
      <c r="G10" s="6" t="s">
        <v>262</v>
      </c>
      <c r="H10" s="5" t="s">
        <v>279</v>
      </c>
      <c r="I10" s="6" t="s">
        <v>2</v>
      </c>
      <c r="J10" s="6" t="s">
        <v>11</v>
      </c>
      <c r="K10" s="6" t="s">
        <v>234</v>
      </c>
      <c r="L10" s="6" t="s">
        <v>263</v>
      </c>
      <c r="M10" s="6" t="s">
        <v>37</v>
      </c>
      <c r="N10" t="s">
        <v>38</v>
      </c>
      <c r="O10" t="s">
        <v>63</v>
      </c>
      <c r="P10" s="6" t="s">
        <v>273</v>
      </c>
      <c r="Q10" s="11">
        <v>119</v>
      </c>
      <c r="R10" s="6" t="s">
        <v>225</v>
      </c>
      <c r="S10" s="6" t="s">
        <v>97</v>
      </c>
      <c r="T10" s="6" t="s">
        <v>274</v>
      </c>
      <c r="U10" s="9"/>
      <c r="V10" s="6" t="s">
        <v>248</v>
      </c>
      <c r="W10" s="3" t="s">
        <v>235</v>
      </c>
      <c r="X10" s="6" t="s">
        <v>228</v>
      </c>
      <c r="Y10" s="9" t="s">
        <v>229</v>
      </c>
      <c r="Z10" s="6" t="s">
        <v>11</v>
      </c>
      <c r="AA10">
        <v>78720</v>
      </c>
      <c r="AB10" s="6" t="s">
        <v>254</v>
      </c>
      <c r="AC10" s="6" t="s">
        <v>255</v>
      </c>
      <c r="AD10" s="6" t="s">
        <v>253</v>
      </c>
      <c r="AE10">
        <v>4881006533</v>
      </c>
      <c r="AF10" s="8" t="s">
        <v>264</v>
      </c>
      <c r="AG10" t="s">
        <v>238</v>
      </c>
      <c r="AH10" s="5" t="s">
        <v>267</v>
      </c>
      <c r="AI10">
        <v>4881006533</v>
      </c>
      <c r="AJ10" t="s">
        <v>264</v>
      </c>
      <c r="AK10" s="13" t="s">
        <v>271</v>
      </c>
      <c r="AL10" s="5" t="s">
        <v>270</v>
      </c>
      <c r="AM10" s="22">
        <v>43292</v>
      </c>
      <c r="AN10" s="6" t="s">
        <v>239</v>
      </c>
      <c r="AO10" s="5" t="s">
        <v>270</v>
      </c>
      <c r="AP10" s="5">
        <v>2018</v>
      </c>
      <c r="AQ10" s="22">
        <v>43292</v>
      </c>
    </row>
    <row r="11" spans="1:43" ht="15">
      <c r="A11">
        <v>2018</v>
      </c>
      <c r="B11" s="21" t="s">
        <v>292</v>
      </c>
      <c r="C11" t="s">
        <v>0</v>
      </c>
      <c r="D11" s="6" t="s">
        <v>256</v>
      </c>
      <c r="E11" s="6" t="s">
        <v>257</v>
      </c>
      <c r="F11" s="6" t="s">
        <v>258</v>
      </c>
      <c r="G11" s="6" t="s">
        <v>259</v>
      </c>
      <c r="H11" s="5" t="s">
        <v>279</v>
      </c>
      <c r="I11" s="6" t="s">
        <v>2</v>
      </c>
      <c r="J11" s="6" t="s">
        <v>11</v>
      </c>
      <c r="K11" s="6" t="s">
        <v>234</v>
      </c>
      <c r="L11" s="6" t="s">
        <v>265</v>
      </c>
      <c r="M11" s="6" t="s">
        <v>37</v>
      </c>
      <c r="N11" t="s">
        <v>38</v>
      </c>
      <c r="O11" t="s">
        <v>63</v>
      </c>
      <c r="P11" s="6" t="s">
        <v>266</v>
      </c>
      <c r="Q11" s="11">
        <v>415</v>
      </c>
      <c r="R11" s="6" t="s">
        <v>225</v>
      </c>
      <c r="S11" s="6" t="s">
        <v>88</v>
      </c>
      <c r="T11" s="6" t="s">
        <v>247</v>
      </c>
      <c r="U11" s="16">
        <v>240200127</v>
      </c>
      <c r="V11" s="6" t="s">
        <v>248</v>
      </c>
      <c r="W11" s="10" t="s">
        <v>235</v>
      </c>
      <c r="X11" s="6" t="s">
        <v>228</v>
      </c>
      <c r="Y11" s="9" t="s">
        <v>229</v>
      </c>
      <c r="Z11" s="6" t="s">
        <v>11</v>
      </c>
      <c r="AA11">
        <v>78790</v>
      </c>
      <c r="AB11" s="6" t="s">
        <v>256</v>
      </c>
      <c r="AC11" s="6" t="s">
        <v>260</v>
      </c>
      <c r="AD11" s="6" t="s">
        <v>261</v>
      </c>
      <c r="AE11">
        <v>4888823259</v>
      </c>
      <c r="AF11" s="8" t="s">
        <v>268</v>
      </c>
      <c r="AG11" t="s">
        <v>238</v>
      </c>
      <c r="AH11" s="5" t="s">
        <v>267</v>
      </c>
      <c r="AI11">
        <v>4881090757</v>
      </c>
      <c r="AJ11" s="8" t="s">
        <v>268</v>
      </c>
      <c r="AK11" s="13" t="s">
        <v>271</v>
      </c>
      <c r="AL11" s="5" t="s">
        <v>270</v>
      </c>
      <c r="AM11" s="22">
        <v>43292</v>
      </c>
      <c r="AN11" s="6" t="s">
        <v>239</v>
      </c>
      <c r="AO11" s="5" t="s">
        <v>270</v>
      </c>
      <c r="AP11" s="5">
        <v>2018</v>
      </c>
      <c r="AQ11" s="22">
        <v>43292</v>
      </c>
    </row>
    <row r="12" spans="1:43" ht="15.75" thickBot="1">
      <c r="A12">
        <v>2018</v>
      </c>
      <c r="B12" s="21" t="s">
        <v>292</v>
      </c>
      <c r="C12" t="s">
        <v>0</v>
      </c>
      <c r="D12" s="6" t="s">
        <v>275</v>
      </c>
      <c r="E12" s="6" t="s">
        <v>276</v>
      </c>
      <c r="F12" s="6" t="s">
        <v>277</v>
      </c>
      <c r="G12" s="6" t="s">
        <v>278</v>
      </c>
      <c r="H12" s="5" t="s">
        <v>279</v>
      </c>
      <c r="I12" s="6" t="s">
        <v>2</v>
      </c>
      <c r="J12" s="6" t="s">
        <v>11</v>
      </c>
      <c r="K12" s="6" t="s">
        <v>234</v>
      </c>
      <c r="L12" s="6" t="s">
        <v>286</v>
      </c>
      <c r="M12" s="6" t="s">
        <v>37</v>
      </c>
      <c r="N12" s="6" t="s">
        <v>38</v>
      </c>
      <c r="O12" t="s">
        <v>63</v>
      </c>
      <c r="P12" s="6" t="s">
        <v>280</v>
      </c>
      <c r="Q12" s="15">
        <v>503</v>
      </c>
      <c r="R12" s="6" t="s">
        <v>225</v>
      </c>
      <c r="S12" s="6" t="s">
        <v>88</v>
      </c>
      <c r="T12" s="6" t="s">
        <v>247</v>
      </c>
      <c r="U12" s="16">
        <v>240200127</v>
      </c>
      <c r="V12" s="6" t="s">
        <v>248</v>
      </c>
      <c r="W12" s="9" t="s">
        <v>235</v>
      </c>
      <c r="X12" s="6" t="s">
        <v>228</v>
      </c>
      <c r="Y12" s="9" t="s">
        <v>229</v>
      </c>
      <c r="Z12" s="6" t="s">
        <v>11</v>
      </c>
      <c r="AA12">
        <v>78790</v>
      </c>
      <c r="AB12" s="6" t="s">
        <v>275</v>
      </c>
      <c r="AC12" s="6" t="s">
        <v>276</v>
      </c>
      <c r="AD12" s="6" t="s">
        <v>277</v>
      </c>
      <c r="AE12">
        <v>4888824151</v>
      </c>
      <c r="AF12" s="8" t="s">
        <v>281</v>
      </c>
      <c r="AG12" s="5" t="s">
        <v>238</v>
      </c>
      <c r="AH12" s="6" t="s">
        <v>267</v>
      </c>
      <c r="AI12">
        <v>4888824151</v>
      </c>
      <c r="AJ12" s="8" t="s">
        <v>281</v>
      </c>
      <c r="AK12" s="17" t="s">
        <v>282</v>
      </c>
      <c r="AL12" s="5" t="s">
        <v>270</v>
      </c>
      <c r="AM12" s="22">
        <v>43292</v>
      </c>
      <c r="AN12" s="6" t="s">
        <v>239</v>
      </c>
      <c r="AO12" s="5" t="s">
        <v>270</v>
      </c>
      <c r="AP12" s="5">
        <v>2018</v>
      </c>
      <c r="AQ12" s="22">
        <v>43292</v>
      </c>
    </row>
    <row r="13" spans="1:43" ht="15.75" thickBot="1">
      <c r="A13">
        <v>2018</v>
      </c>
      <c r="B13" s="21" t="s">
        <v>292</v>
      </c>
      <c r="C13" t="s">
        <v>0</v>
      </c>
      <c r="D13" s="6" t="s">
        <v>283</v>
      </c>
      <c r="E13" s="6" t="s">
        <v>257</v>
      </c>
      <c r="F13" s="6" t="s">
        <v>258</v>
      </c>
      <c r="G13" s="6" t="s">
        <v>284</v>
      </c>
      <c r="H13" s="6" t="s">
        <v>279</v>
      </c>
      <c r="I13" s="6" t="s">
        <v>2</v>
      </c>
      <c r="J13" s="6" t="s">
        <v>11</v>
      </c>
      <c r="K13" s="6" t="s">
        <v>234</v>
      </c>
      <c r="L13" s="6" t="s">
        <v>285</v>
      </c>
      <c r="M13" s="6" t="s">
        <v>37</v>
      </c>
      <c r="N13" s="6" t="s">
        <v>38</v>
      </c>
      <c r="O13" t="s">
        <v>57</v>
      </c>
      <c r="P13" s="6" t="s">
        <v>287</v>
      </c>
      <c r="Q13" s="11">
        <v>232</v>
      </c>
      <c r="R13" s="6" t="s">
        <v>225</v>
      </c>
      <c r="S13" s="6" t="s">
        <v>288</v>
      </c>
      <c r="T13" s="6" t="s">
        <v>289</v>
      </c>
      <c r="U13" s="18">
        <v>240200003</v>
      </c>
      <c r="V13" s="6" t="s">
        <v>248</v>
      </c>
      <c r="W13" s="9" t="s">
        <v>235</v>
      </c>
      <c r="X13" s="6" t="s">
        <v>228</v>
      </c>
      <c r="Y13" s="9" t="s">
        <v>229</v>
      </c>
      <c r="Z13" s="6" t="s">
        <v>11</v>
      </c>
      <c r="AA13">
        <v>78779</v>
      </c>
      <c r="AB13" s="6" t="s">
        <v>290</v>
      </c>
      <c r="AC13" s="6" t="s">
        <v>260</v>
      </c>
      <c r="AD13" s="6" t="s">
        <v>261</v>
      </c>
      <c r="AE13">
        <v>4881240775</v>
      </c>
      <c r="AF13" s="8" t="s">
        <v>291</v>
      </c>
      <c r="AG13" s="5" t="s">
        <v>238</v>
      </c>
      <c r="AH13" s="6" t="s">
        <v>267</v>
      </c>
      <c r="AI13">
        <v>4881240775</v>
      </c>
      <c r="AJ13" s="8" t="s">
        <v>291</v>
      </c>
      <c r="AK13" s="17" t="s">
        <v>282</v>
      </c>
      <c r="AL13" s="5" t="s">
        <v>270</v>
      </c>
      <c r="AM13" s="22">
        <v>43292</v>
      </c>
      <c r="AN13" s="6" t="s">
        <v>239</v>
      </c>
      <c r="AO13" s="5" t="s">
        <v>270</v>
      </c>
      <c r="AP13" s="5">
        <v>2018</v>
      </c>
      <c r="AQ13" s="22">
        <v>43292</v>
      </c>
    </row>
  </sheetData>
  <sheetProtection/>
  <mergeCells count="1">
    <mergeCell ref="A6:AQ6"/>
  </mergeCells>
  <dataValidations count="8"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N8:N11">
      <formula1>hidden5</formula1>
    </dataValidation>
    <dataValidation type="list" allowBlank="1" showInputMessage="1" showErrorMessage="1" sqref="S8:S9">
      <formula1>hidden7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O8:O18">
      <formula1>hidden6</formula1>
    </dataValidation>
  </dataValidations>
  <hyperlinks>
    <hyperlink ref="AF9" r:id="rId1" display="zunigatorres@outlook"/>
    <hyperlink ref="AF10" r:id="rId2" display="franja7980@hotmail.com"/>
    <hyperlink ref="AF11" r:id="rId3" display="festradaguzman@yahoo.com"/>
    <hyperlink ref="AF8" r:id="rId4" display="gil.obracivil@hotmail.com"/>
    <hyperlink ref="AJ11" r:id="rId5" display="festradaguzman@yahoo.com"/>
    <hyperlink ref="AF12" r:id="rId6" display="costructoravalsa_@life.com.mx"/>
    <hyperlink ref="AJ12" r:id="rId7" display="costructoravalsa_@life.com.mx"/>
    <hyperlink ref="AF13" r:id="rId8" display="feg.construciones@hotmail.com"/>
    <hyperlink ref="AJ13" r:id="rId9" display="feg.construciones@hotmail.com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 33</dc:creator>
  <cp:keywords/>
  <dc:description/>
  <cp:lastModifiedBy>carlos torres</cp:lastModifiedBy>
  <cp:lastPrinted>2017-08-21T16:49:30Z</cp:lastPrinted>
  <dcterms:created xsi:type="dcterms:W3CDTF">2017-03-23T21:02:49Z</dcterms:created>
  <dcterms:modified xsi:type="dcterms:W3CDTF">2018-07-11T19:08:40Z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