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<sst xmlns="http://schemas.openxmlformats.org/spreadsheetml/2006/main" count="495" uniqueCount="221">
  <si>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</si>
  <si>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</si>
  <si>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</si>
  <si>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</si>
  <si>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</si>
  <si>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</si>
  <si>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</si>
  <si>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</si>
  <si>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</si>
  <si>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</si>
  <si>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</si>
  <si>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</si>
  <si>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</si>
  <si>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</si>
  <si>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</si>
  <si>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</si>
  <si>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</si>
  <si>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</si>
  <si>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</si>
  <si>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</si>
  <si>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</si>
  <si>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</si>
  <si>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</si>
  <si>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</si>
  <si>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</si>
  <si>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</si>
  <si>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</si>
  <si>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</si>
  <si>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</si>
  <si>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</si>
  <si>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</si>
  <si>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</si>
  <si>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</si>
  <si>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</si>
  <si>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</si>
  <si>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</si>
  <si>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</si>
  <si>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</si>
  <si>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</si>
  <si>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</si>
  <si>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</si>
  <si>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</si>
  <si>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</si>
  <si>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</si>
  <si>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</si>
  <si>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</si>
  <si>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</si>
  <si>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</si>
  <si>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</si>
  <si>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</si>
  <si>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</si>
  <si>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</si>
  <si>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</si>
  <si>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</si>
  <si>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</si>
  <si>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</si>
  <si>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</si>
  <si>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</si>
  <si>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</si>
  <si>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</si>
  <si>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</si>
  <si>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</si>
  <si>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</si>
  <si>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</si>
  <si>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</si>
  <si>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</si>
  <si>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</si>
  <si>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</si>
  <si>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</si>
  <si>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</si>
  <si>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</si>
  <si>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</si>
  <si>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</si>
  <si>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</si>
  <si>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</si>
  <si>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</si>
  <si>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</si>
  <si>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</si>
  <si>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</si>
  <si>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</si>
  <si>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</si>
  <si>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</si>
  <si>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</si>
  <si>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</si>
  <si>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</si>
  <si>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</si>
  <si>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</si>
  <si>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</si>
  <si>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</si>
  <si>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</si>
  <si>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</si>
  <si>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</si>
  <si>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</si>
  <si>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</si>
  <si>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</si>
  <si>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</si>
  <si>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</si>
  <si>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</si>
  <si>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</si>
  <si>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</si>
  <si>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</si>
  <si>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</si>
  <si>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</si>
  <si>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</si>
  <si>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</si>
  <si>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</si>
  <si>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</si>
  <si>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</si>
  <si>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</si>
  <si>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</si>
  <si>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</si>
  <si>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</si>
  <si>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</si>
  <si>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</si>
  <si>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</si>
  <si>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</si>
  <si>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</si>
  <si>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</si>
  <si>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</si>
  <si>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</si>
  <si>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</si>
  <si>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</si>
  <si>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</si>
  <si>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</si>
  <si>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</si>
  <si>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</si>
  <si>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</si>
  <si>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</si>
  <si>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</si>
  <si>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</si>
  <si>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</si>
  <si>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</si>
  <si>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</si>
  <si>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</si>
  <si>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</si>
  <si>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</si>
  <si>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</si>
  <si>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</si>
  <si>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</si>
  <si>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</si>
  <si>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</si>
  <si>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</si>
  <si>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</si>
  <si>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</si>
  <si>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</si>
  <si>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</si>
  <si>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</si>
  <si>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</si>
  <si>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</si>
  <si>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</si>
  <si>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</si>
  <si>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</si>
  <si>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</si>
  <si>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</si>
  <si>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</si>
  <si>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</si>
  <si>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</si>
  <si>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</si>
  <si>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</si>
  <si>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</si>
  <si>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</si>
  <si>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</si>
  <si>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</si>
  <si>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</si>
  <si>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</si>
  <si>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</si>
  <si>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</si>
  <si>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</si>
  <si>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</si>
  <si>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</si>
  <si>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</si>
  <si>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</si>
  <si>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</si>
  <si>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</si>
  <si>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</si>
  <si>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</si>
  <si>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</si>
  <si>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</si>
  <si>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</si>
  <si>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</si>
  <si>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</si>
  <si>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</si>
  <si>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</si>
  <si>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</si>
  <si>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</si>
  <si>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</si>
  <si>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</si>
  <si>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</si>
  <si>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</si>
  <si>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</si>
  <si>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</si>
  <si>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</si>
  <si>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</si>
  <si>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</si>
  <si>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</si>
  <si>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</si>
  <si>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</si>
  <si>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</si>
  <si>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</si>
  <si>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</si>
  <si>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</si>
  <si>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</si>
  <si>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</si>
  <si>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</si>
  <si>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</si>
  <si>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</si>
  <si>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</si>
  <si>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</si>
  <si>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</si>
  <si>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</si>
  <si>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</si>
  <si>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</si>
  <si>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</si>
  <si>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</si>
  <si>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</si>
  <si>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</si>
  <si>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</si>
  <si>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</si>
  <si>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</si>
  <si>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</si>
  <si>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http://www.cegaipslp.org.mx/webcegaip2018N2.nsf/af56201fa851b94c862580be005c7aa5/13A4A4FD7E7F431886258320006B2F94?OpenDocument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</si>
</sst>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9" fontId="0" fillId="0" borderId="2" xfId="0" applyNumberFormat="1" applyFont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9" fontId="0" fillId="0" borderId="0" xfId="0" applyNumberFormat="1" applyFill="1" applyProtection="1"/>
    <xf numFmtId="0" fontId="3" fillId="0" borderId="0" xfId="0" applyFont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3A4A4FD7E7F431886258320006B2F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A3" sqref="A3: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43344</v>
      </c>
      <c r="C8" s="24">
        <v>43373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43373</v>
      </c>
      <c r="T8" s="24">
        <v>43373</v>
      </c>
      <c r="U8" s="25" t="s">
        <v>61</v>
      </c>
    </row>
    <row r="9" spans="1:21" x14ac:dyDescent="0.25">
      <c r="A9" s="23">
        <v>2018</v>
      </c>
      <c r="B9" s="24">
        <v>43344</v>
      </c>
      <c r="C9" s="24">
        <v>43373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43373</v>
      </c>
      <c r="T9" s="24">
        <v>43373</v>
      </c>
      <c r="U9" s="23"/>
    </row>
    <row r="10" spans="1:21" x14ac:dyDescent="0.25">
      <c r="A10" s="23">
        <v>2018</v>
      </c>
      <c r="B10" s="24">
        <v>43344</v>
      </c>
      <c r="C10" s="24">
        <v>43373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44">
        <v>0</v>
      </c>
      <c r="N10" s="44">
        <v>12</v>
      </c>
      <c r="O10" s="44">
        <v>0</v>
      </c>
      <c r="P10" s="23" t="s">
        <v>56</v>
      </c>
      <c r="Q10" s="26" t="s">
        <v>79</v>
      </c>
      <c r="R10" s="23" t="s">
        <v>80</v>
      </c>
      <c r="S10" s="24">
        <v>43373</v>
      </c>
      <c r="T10" s="24">
        <v>43373</v>
      </c>
      <c r="U10" s="23" t="s">
        <v>81</v>
      </c>
    </row>
    <row r="11" spans="1:21" x14ac:dyDescent="0.25">
      <c r="A11" s="23">
        <v>2018</v>
      </c>
      <c r="B11" s="24">
        <v>43344</v>
      </c>
      <c r="C11" s="24">
        <v>43373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44">
        <v>177</v>
      </c>
      <c r="N11" s="44">
        <v>0</v>
      </c>
      <c r="O11" s="44">
        <v>177</v>
      </c>
      <c r="P11" s="23" t="s">
        <v>56</v>
      </c>
      <c r="Q11" s="26" t="s">
        <v>88</v>
      </c>
      <c r="R11" s="23" t="s">
        <v>80</v>
      </c>
      <c r="S11" s="24">
        <v>43373</v>
      </c>
      <c r="T11" s="24">
        <v>43373</v>
      </c>
      <c r="U11" s="23"/>
    </row>
    <row r="12" spans="1:21" x14ac:dyDescent="0.25">
      <c r="A12" s="23">
        <v>2018</v>
      </c>
      <c r="B12" s="24">
        <v>43344</v>
      </c>
      <c r="C12" s="24">
        <v>43373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44">
        <v>131</v>
      </c>
      <c r="N12" s="44">
        <v>9</v>
      </c>
      <c r="O12" s="44">
        <v>135</v>
      </c>
      <c r="P12" s="23" t="s">
        <v>56</v>
      </c>
      <c r="Q12" s="26" t="s">
        <v>90</v>
      </c>
      <c r="R12" s="23" t="s">
        <v>80</v>
      </c>
      <c r="S12" s="24">
        <v>43373</v>
      </c>
      <c r="T12" s="24">
        <v>43373</v>
      </c>
      <c r="U12" s="23" t="s">
        <v>91</v>
      </c>
    </row>
    <row r="13" spans="1:21" x14ac:dyDescent="0.25">
      <c r="A13" s="23">
        <v>2018</v>
      </c>
      <c r="B13" s="24">
        <v>43344</v>
      </c>
      <c r="C13" s="24">
        <v>43373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44">
        <v>560</v>
      </c>
      <c r="N13" s="44">
        <v>6</v>
      </c>
      <c r="O13" s="44">
        <v>564</v>
      </c>
      <c r="P13" s="23" t="s">
        <v>56</v>
      </c>
      <c r="Q13" s="26" t="s">
        <v>93</v>
      </c>
      <c r="R13" s="23" t="s">
        <v>80</v>
      </c>
      <c r="S13" s="24">
        <v>43373</v>
      </c>
      <c r="T13" s="24">
        <v>43373</v>
      </c>
      <c r="U13" s="23"/>
    </row>
    <row r="14" spans="1:21" ht="75" x14ac:dyDescent="0.25">
      <c r="A14" s="23">
        <v>2018</v>
      </c>
      <c r="B14" s="24">
        <v>43344</v>
      </c>
      <c r="C14" s="24">
        <v>43373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5">
        <v>1</v>
      </c>
      <c r="M14" s="4">
        <v>3</v>
      </c>
      <c r="N14" s="53">
        <v>1</v>
      </c>
      <c r="O14" s="53">
        <v>1</v>
      </c>
      <c r="P14" s="29" t="s">
        <v>56</v>
      </c>
      <c r="Q14" s="34" t="s">
        <v>140</v>
      </c>
      <c r="R14" s="34" t="s">
        <v>140</v>
      </c>
      <c r="S14" s="24">
        <v>43373</v>
      </c>
      <c r="T14" s="24">
        <v>43373</v>
      </c>
      <c r="U14" s="23"/>
    </row>
    <row r="15" spans="1:21" ht="105" x14ac:dyDescent="0.25">
      <c r="A15" s="23">
        <v>2018</v>
      </c>
      <c r="B15" s="24">
        <v>43344</v>
      </c>
      <c r="C15" s="24">
        <v>43373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5">
        <v>1</v>
      </c>
      <c r="M15" s="4">
        <v>6</v>
      </c>
      <c r="N15" s="53">
        <v>0.7833</v>
      </c>
      <c r="O15" s="53">
        <v>0.7833</v>
      </c>
      <c r="P15" s="26" t="s">
        <v>56</v>
      </c>
      <c r="Q15" s="34" t="s">
        <v>140</v>
      </c>
      <c r="R15" s="34" t="s">
        <v>140</v>
      </c>
      <c r="S15" s="24">
        <v>43373</v>
      </c>
      <c r="T15" s="24">
        <v>43373</v>
      </c>
      <c r="U15" s="23"/>
    </row>
    <row r="16" spans="1:21" ht="90" x14ac:dyDescent="0.25">
      <c r="A16" s="23">
        <v>2018</v>
      </c>
      <c r="B16" s="24">
        <v>43344</v>
      </c>
      <c r="C16" s="24">
        <v>43373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5">
        <v>1</v>
      </c>
      <c r="M16" s="6" t="s">
        <v>127</v>
      </c>
      <c r="N16" s="53">
        <v>0.75</v>
      </c>
      <c r="O16" s="53">
        <v>0.75</v>
      </c>
      <c r="P16" s="29" t="s">
        <v>56</v>
      </c>
      <c r="Q16" s="34" t="s">
        <v>140</v>
      </c>
      <c r="R16" s="34" t="s">
        <v>140</v>
      </c>
      <c r="S16" s="24">
        <v>43373</v>
      </c>
      <c r="T16" s="24">
        <v>43373</v>
      </c>
      <c r="U16" s="23"/>
    </row>
    <row r="17" spans="1:21" ht="60" x14ac:dyDescent="0.25">
      <c r="A17" s="23">
        <v>2018</v>
      </c>
      <c r="B17" s="24">
        <v>43344</v>
      </c>
      <c r="C17" s="24">
        <v>43373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5">
        <v>1</v>
      </c>
      <c r="M17" s="6" t="s">
        <v>127</v>
      </c>
      <c r="N17" s="53">
        <v>0.75</v>
      </c>
      <c r="O17" s="53">
        <v>0.75</v>
      </c>
      <c r="P17" s="29" t="s">
        <v>56</v>
      </c>
      <c r="Q17" s="34" t="s">
        <v>140</v>
      </c>
      <c r="R17" s="34" t="s">
        <v>140</v>
      </c>
      <c r="S17" s="24">
        <v>43373</v>
      </c>
      <c r="T17" s="24">
        <v>43373</v>
      </c>
      <c r="U17" s="23"/>
    </row>
    <row r="18" spans="1:21" ht="90" x14ac:dyDescent="0.25">
      <c r="A18" s="23">
        <v>2018</v>
      </c>
      <c r="B18" s="24">
        <v>43344</v>
      </c>
      <c r="C18" s="24">
        <v>43373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5">
        <v>1</v>
      </c>
      <c r="M18" s="6">
        <v>1</v>
      </c>
      <c r="N18" s="53">
        <v>1</v>
      </c>
      <c r="O18" s="53">
        <v>1</v>
      </c>
      <c r="P18" s="29" t="s">
        <v>56</v>
      </c>
      <c r="Q18" s="34" t="s">
        <v>140</v>
      </c>
      <c r="R18" s="34" t="s">
        <v>140</v>
      </c>
      <c r="S18" s="24">
        <v>43373</v>
      </c>
      <c r="T18" s="24">
        <v>43373</v>
      </c>
      <c r="U18" s="23"/>
    </row>
    <row r="19" spans="1:21" ht="165" x14ac:dyDescent="0.25">
      <c r="A19" s="23">
        <v>2018</v>
      </c>
      <c r="B19" s="24">
        <v>43344</v>
      </c>
      <c r="C19" s="24">
        <v>43373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5">
        <v>1</v>
      </c>
      <c r="M19" s="4">
        <v>3</v>
      </c>
      <c r="N19" s="53">
        <v>1</v>
      </c>
      <c r="O19" s="53">
        <v>1</v>
      </c>
      <c r="P19" s="29" t="s">
        <v>56</v>
      </c>
      <c r="Q19" s="34" t="s">
        <v>140</v>
      </c>
      <c r="R19" s="34" t="s">
        <v>140</v>
      </c>
      <c r="S19" s="24">
        <v>43373</v>
      </c>
      <c r="T19" s="24">
        <v>43373</v>
      </c>
      <c r="U19" s="23"/>
    </row>
    <row r="20" spans="1:21" ht="165" x14ac:dyDescent="0.25">
      <c r="A20" s="23">
        <v>2018</v>
      </c>
      <c r="B20" s="24">
        <v>43344</v>
      </c>
      <c r="C20" s="24">
        <v>43373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5">
        <v>1</v>
      </c>
      <c r="M20" s="4">
        <v>6</v>
      </c>
      <c r="N20" s="53">
        <v>1</v>
      </c>
      <c r="O20" s="53">
        <v>1</v>
      </c>
      <c r="P20" s="29" t="s">
        <v>56</v>
      </c>
      <c r="Q20" s="34" t="s">
        <v>140</v>
      </c>
      <c r="R20" s="34" t="s">
        <v>140</v>
      </c>
      <c r="S20" s="24">
        <v>43373</v>
      </c>
      <c r="T20" s="24">
        <v>43373</v>
      </c>
      <c r="U20" s="23"/>
    </row>
    <row r="21" spans="1:21" ht="60" x14ac:dyDescent="0.25">
      <c r="A21" s="23">
        <v>2018</v>
      </c>
      <c r="B21" s="24">
        <v>43344</v>
      </c>
      <c r="C21" s="24">
        <v>43373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5">
        <v>1</v>
      </c>
      <c r="M21" s="54" t="s">
        <v>127</v>
      </c>
      <c r="N21" s="53">
        <v>0.75</v>
      </c>
      <c r="O21" s="53">
        <v>0.75</v>
      </c>
      <c r="P21" s="29" t="s">
        <v>56</v>
      </c>
      <c r="Q21" s="34" t="s">
        <v>140</v>
      </c>
      <c r="R21" s="34" t="s">
        <v>140</v>
      </c>
      <c r="S21" s="24">
        <v>43373</v>
      </c>
      <c r="T21" s="24">
        <v>43373</v>
      </c>
      <c r="U21" s="23"/>
    </row>
    <row r="22" spans="1:21" ht="180" x14ac:dyDescent="0.25">
      <c r="A22" s="23">
        <v>2018</v>
      </c>
      <c r="B22" s="24">
        <v>43344</v>
      </c>
      <c r="C22" s="24">
        <v>43373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5">
        <v>1</v>
      </c>
      <c r="M22" s="54" t="s">
        <v>127</v>
      </c>
      <c r="N22" s="53">
        <v>0.75</v>
      </c>
      <c r="O22" s="53">
        <v>0.75</v>
      </c>
      <c r="P22" s="29" t="s">
        <v>56</v>
      </c>
      <c r="Q22" s="34" t="s">
        <v>140</v>
      </c>
      <c r="R22" s="34" t="s">
        <v>140</v>
      </c>
      <c r="S22" s="24">
        <v>43373</v>
      </c>
      <c r="T22" s="24">
        <v>43373</v>
      </c>
      <c r="U22" s="23"/>
    </row>
    <row r="23" spans="1:21" ht="105" x14ac:dyDescent="0.25">
      <c r="A23" s="23">
        <v>2018</v>
      </c>
      <c r="B23" s="24">
        <v>43344</v>
      </c>
      <c r="C23" s="24">
        <v>43373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5">
        <v>1</v>
      </c>
      <c r="M23" s="4">
        <v>11</v>
      </c>
      <c r="N23" s="53">
        <v>0.81820000000000004</v>
      </c>
      <c r="O23" s="53">
        <v>0.81820000000000004</v>
      </c>
      <c r="P23" s="29" t="s">
        <v>56</v>
      </c>
      <c r="Q23" s="34" t="s">
        <v>140</v>
      </c>
      <c r="R23" s="34" t="s">
        <v>140</v>
      </c>
      <c r="S23" s="24">
        <v>43373</v>
      </c>
      <c r="T23" s="24">
        <v>43373</v>
      </c>
      <c r="U23" s="23"/>
    </row>
    <row r="24" spans="1:21" ht="105" x14ac:dyDescent="0.25">
      <c r="A24" s="23">
        <v>2018</v>
      </c>
      <c r="B24" s="24">
        <v>43344</v>
      </c>
      <c r="C24" s="24">
        <v>43373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5">
        <v>1</v>
      </c>
      <c r="M24" s="5" t="s">
        <v>127</v>
      </c>
      <c r="N24" s="53">
        <v>0.75</v>
      </c>
      <c r="O24" s="53">
        <v>0.75</v>
      </c>
      <c r="P24" s="29" t="s">
        <v>56</v>
      </c>
      <c r="Q24" s="34" t="s">
        <v>140</v>
      </c>
      <c r="R24" s="34" t="s">
        <v>140</v>
      </c>
      <c r="S24" s="24">
        <v>43373</v>
      </c>
      <c r="T24" s="24">
        <v>43373</v>
      </c>
      <c r="U24" s="23"/>
    </row>
    <row r="25" spans="1:21" ht="120" x14ac:dyDescent="0.25">
      <c r="A25" s="23">
        <v>2018</v>
      </c>
      <c r="B25" s="24">
        <v>43344</v>
      </c>
      <c r="C25" s="24">
        <v>43373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5">
        <v>1</v>
      </c>
      <c r="M25" s="4">
        <v>3</v>
      </c>
      <c r="N25" s="53">
        <v>0.66669999999999996</v>
      </c>
      <c r="O25" s="53">
        <v>0.66669999999999996</v>
      </c>
      <c r="P25" s="29" t="s">
        <v>56</v>
      </c>
      <c r="Q25" s="34" t="s">
        <v>140</v>
      </c>
      <c r="R25" s="34" t="s">
        <v>140</v>
      </c>
      <c r="S25" s="24">
        <v>43373</v>
      </c>
      <c r="T25" s="24">
        <v>43373</v>
      </c>
      <c r="U25" s="23"/>
    </row>
    <row r="26" spans="1:21" ht="180" x14ac:dyDescent="0.25">
      <c r="A26" s="23">
        <v>2018</v>
      </c>
      <c r="B26" s="24">
        <v>43344</v>
      </c>
      <c r="C26" s="24">
        <v>43373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5">
        <v>1</v>
      </c>
      <c r="M26" s="4">
        <v>3</v>
      </c>
      <c r="N26" s="53">
        <v>1</v>
      </c>
      <c r="O26" s="53">
        <v>1</v>
      </c>
      <c r="P26" s="29" t="s">
        <v>56</v>
      </c>
      <c r="Q26" s="34" t="s">
        <v>140</v>
      </c>
      <c r="R26" s="34" t="s">
        <v>140</v>
      </c>
      <c r="S26" s="24">
        <v>43373</v>
      </c>
      <c r="T26" s="24">
        <v>43373</v>
      </c>
      <c r="U26" s="23"/>
    </row>
    <row r="27" spans="1:21" ht="135" x14ac:dyDescent="0.25">
      <c r="A27" s="23">
        <v>2018</v>
      </c>
      <c r="B27" s="24">
        <v>43344</v>
      </c>
      <c r="C27" s="24">
        <v>43373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5">
        <v>1</v>
      </c>
      <c r="M27" s="4">
        <v>2</v>
      </c>
      <c r="N27" s="53">
        <v>0.5</v>
      </c>
      <c r="O27" s="53">
        <v>0.5</v>
      </c>
      <c r="P27" s="26" t="s">
        <v>56</v>
      </c>
      <c r="Q27" s="34" t="s">
        <v>140</v>
      </c>
      <c r="R27" s="34" t="s">
        <v>140</v>
      </c>
      <c r="S27" s="24">
        <v>43373</v>
      </c>
      <c r="T27" s="24">
        <v>43373</v>
      </c>
      <c r="U27" s="23"/>
    </row>
    <row r="28" spans="1:21" ht="105" x14ac:dyDescent="0.25">
      <c r="A28" s="23">
        <v>2018</v>
      </c>
      <c r="B28" s="24">
        <v>43344</v>
      </c>
      <c r="C28" s="24">
        <v>43373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46">
        <v>1</v>
      </c>
      <c r="M28" s="47" t="s">
        <v>148</v>
      </c>
      <c r="N28" s="46">
        <v>1</v>
      </c>
      <c r="O28" s="46">
        <v>1</v>
      </c>
      <c r="P28" s="48" t="s">
        <v>56</v>
      </c>
      <c r="Q28" s="17" t="s">
        <v>149</v>
      </c>
      <c r="R28" s="18" t="s">
        <v>150</v>
      </c>
      <c r="S28" s="24">
        <v>43373</v>
      </c>
      <c r="T28" s="24">
        <v>43373</v>
      </c>
      <c r="U28" s="32"/>
    </row>
    <row r="29" spans="1:21" ht="75" x14ac:dyDescent="0.25">
      <c r="A29" s="23">
        <v>2018</v>
      </c>
      <c r="B29" s="24">
        <v>43344</v>
      </c>
      <c r="C29" s="24">
        <v>43373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43373</v>
      </c>
      <c r="T29" s="24">
        <v>43373</v>
      </c>
      <c r="U29" s="32"/>
    </row>
    <row r="30" spans="1:21" ht="135" x14ac:dyDescent="0.25">
      <c r="A30" s="23">
        <v>2018</v>
      </c>
      <c r="B30" s="24">
        <v>43344</v>
      </c>
      <c r="C30" s="24">
        <v>43373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43373</v>
      </c>
      <c r="T30" s="24">
        <v>43373</v>
      </c>
      <c r="U30" s="32"/>
    </row>
    <row r="31" spans="1:21" ht="165" x14ac:dyDescent="0.25">
      <c r="A31" s="23">
        <v>2018</v>
      </c>
      <c r="B31" s="24">
        <v>43344</v>
      </c>
      <c r="C31" s="24">
        <v>43373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43373</v>
      </c>
      <c r="T31" s="24">
        <v>43373</v>
      </c>
      <c r="U31" s="32"/>
    </row>
    <row r="32" spans="1:21" ht="150" x14ac:dyDescent="0.25">
      <c r="A32" s="23">
        <v>2018</v>
      </c>
      <c r="B32" s="24">
        <v>43344</v>
      </c>
      <c r="C32" s="24">
        <v>43373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43373</v>
      </c>
      <c r="T32" s="24">
        <v>43373</v>
      </c>
      <c r="U32" s="32"/>
    </row>
    <row r="33" spans="1:21" ht="150" x14ac:dyDescent="0.25">
      <c r="A33" s="23">
        <v>2018</v>
      </c>
      <c r="B33" s="24">
        <v>43344</v>
      </c>
      <c r="C33" s="24">
        <v>43373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43373</v>
      </c>
      <c r="T33" s="24">
        <v>43373</v>
      </c>
      <c r="U33" s="32"/>
    </row>
    <row r="34" spans="1:21" x14ac:dyDescent="0.25">
      <c r="A34" s="23">
        <v>2018</v>
      </c>
      <c r="B34" s="24">
        <v>43344</v>
      </c>
      <c r="C34" s="24">
        <v>43373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43373</v>
      </c>
      <c r="T34" s="24">
        <v>43373</v>
      </c>
    </row>
    <row r="35" spans="1:21" x14ac:dyDescent="0.25">
      <c r="A35" s="23">
        <v>2018</v>
      </c>
      <c r="B35" s="24">
        <v>43344</v>
      </c>
      <c r="C35" s="24">
        <v>43373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43373</v>
      </c>
      <c r="T35" s="24">
        <v>43373</v>
      </c>
    </row>
    <row r="36" spans="1:21" x14ac:dyDescent="0.25">
      <c r="A36" s="23">
        <v>2018</v>
      </c>
      <c r="B36" s="24">
        <v>43344</v>
      </c>
      <c r="C36" s="24">
        <v>43373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43373</v>
      </c>
      <c r="T36" s="24">
        <v>43373</v>
      </c>
    </row>
    <row r="37" spans="1:21" x14ac:dyDescent="0.25">
      <c r="A37" s="23">
        <v>2018</v>
      </c>
      <c r="B37" s="24">
        <v>43344</v>
      </c>
      <c r="C37" s="24">
        <v>43373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43373</v>
      </c>
      <c r="T37" s="24">
        <v>43373</v>
      </c>
      <c r="U37" s="39" t="s">
        <v>220</v>
      </c>
    </row>
    <row r="38" spans="1:21" x14ac:dyDescent="0.25">
      <c r="A38" s="23">
        <v>2018</v>
      </c>
      <c r="B38" s="24">
        <v>43344</v>
      </c>
      <c r="C38" s="24">
        <v>43373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1">
        <v>2939</v>
      </c>
      <c r="M38" s="1">
        <v>2939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43373</v>
      </c>
      <c r="T38" s="24">
        <v>43373</v>
      </c>
    </row>
    <row r="39" spans="1:21" x14ac:dyDescent="0.25">
      <c r="A39" s="23">
        <v>2018</v>
      </c>
      <c r="B39" s="24">
        <v>43344</v>
      </c>
      <c r="C39" s="24">
        <v>43373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1"/>
      <c r="M39" s="1"/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43373</v>
      </c>
      <c r="T39" s="24">
        <v>43373</v>
      </c>
    </row>
    <row r="40" spans="1:21" ht="38.25" x14ac:dyDescent="0.25">
      <c r="A40" s="23">
        <v>2018</v>
      </c>
      <c r="B40" s="24">
        <v>43344</v>
      </c>
      <c r="C40" s="24">
        <v>43373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43373</v>
      </c>
      <c r="T40" s="24">
        <v>43373</v>
      </c>
    </row>
    <row r="41" spans="1:21" ht="51" x14ac:dyDescent="0.25">
      <c r="A41" s="23">
        <v>2018</v>
      </c>
      <c r="B41" s="24">
        <v>43344</v>
      </c>
      <c r="C41" s="24">
        <v>43373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43373</v>
      </c>
      <c r="T41" s="24">
        <v>43373</v>
      </c>
    </row>
    <row r="42" spans="1:21" ht="60" x14ac:dyDescent="0.25">
      <c r="A42" s="1">
        <v>2018</v>
      </c>
      <c r="B42" s="24">
        <v>43344</v>
      </c>
      <c r="C42" s="24">
        <v>43373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4">
        <v>43373</v>
      </c>
      <c r="T42" s="24">
        <v>43373</v>
      </c>
      <c r="U42" s="49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2018-10-08T19:35:28Z</dcterms:modified>
</cp:coreProperties>
</file>