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440"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<sst xmlns="http://schemas.openxmlformats.org/spreadsheetml/2006/main" count="371" uniqueCount="104">
  <si>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</si>
  <si>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</si>
  <si>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</si>
  <si>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</si>
  <si>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</si>
  <si>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</si>
  <si>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</si>
  <si>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</si>
  <si>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</si>
  <si>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</si>
  <si>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</si>
  <si>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</si>
  <si>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</si>
  <si>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</si>
  <si>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</si>
  <si>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</si>
  <si>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</si>
  <si>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</si>
  <si>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</si>
  <si>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</si>
  <si>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</si>
  <si>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</si>
  <si>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</si>
  <si>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</si>
  <si>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</si>
  <si>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</si>
  <si>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</si>
  <si>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</si>
  <si>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</si>
  <si>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</si>
  <si>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</si>
  <si>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</si>
  <si>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</si>
  <si>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</si>
  <si>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</si>
  <si>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</si>
  <si>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</si>
  <si>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</si>
  <si>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</si>
  <si>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</si>
  <si>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</si>
  <si>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</si>
  <si>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</si>
  <si>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</si>
  <si>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</si>
  <si>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</si>
  <si>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</si>
  <si>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</si>
  <si>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Trámite</t>
  </si>
  <si>
    <t>Pendiente</t>
  </si>
  <si>
    <t>Aún no existe resolución</t>
  </si>
  <si>
    <t>Aún no se ha generado resolución</t>
  </si>
  <si>
    <t>No se ha generado resolución</t>
  </si>
  <si>
    <t>Dirección General de Asuntos Jurídicos</t>
  </si>
  <si>
    <t>Expediente Administrativo 623/2018-1 Promovido Por  Maria Guadalupe Rodriguez Vazquez, En Contra Del Director Del Registro Publico, Secretario General Y Otra, Acto Reclamado Resolucion Contenida En El Oficio Irc/Drpp/J/2892/2018 Emitida Por La Subdirectora Del Registro Publico De La Propiedad</t>
  </si>
  <si>
    <t>Juicio De Amparo  782/2018-5 Promovido Por  Juana Veronica Bravo Montalvo, En Contra Del Gobernador, Periodico Oficial, Subprocurador De Procedimientos Jurisdiccionales Y Otras, Acto Reclamado Reformas A La Ley De Justicia Para Menores, Tramitese Por Separado Y Duplicado, Se Solicita Informe Previo Dentro De 48 Horas, Audiencia Incidental Señalada Para Las 11:08 Del 13/Agosto/18, Audiencia Constitucional Para Las 09:16 Del 30/Agosto/18</t>
  </si>
  <si>
    <t>Juicio De Amparo  407/2018-I-L Promovido Por  Adriana Del Carmen Reyna Palomo, En Contra De La Secretaria General, Direccion Y/O Directora General De Gobernacion Y Otras, Acto Reclamado, Visita De Inspeccion Y Acta De Inspeccion Circunstanciada, Se Tiene Por Ampliando La Demanda, Se Solicita Informe Previo Dentro De 48 Horas, Audiencia Incidental Señalada Para Las 09:55 Del 13/Agosto/18, Audiencia Constitucional Para Las 10:00 Del 09/Agosto/18</t>
  </si>
  <si>
    <t>Juicio De Amparo  801/2018-I-D Promovido Por  Miguel Angel Coronado Tenorio, Maria Rosa Estrada Lambarria, Karen Lizette Rodriguez Estrada Y Luis Gonzalez Lozano, Director General De Cambio De Ruta, A.C., En Contra Del Gobernador Y Segam, Tramitese Por Duplicado, Se Solicita Informe Previo Dentro De 48 Horas, Audiencia Incidental Señalada Para Las 09:50 Del 13/Agosto/18 Y Audiencia Constitucional Para Las 10:00 Del 30/Agosto/18</t>
  </si>
  <si>
    <t>Juicio De Amparo  824/2018 Promovido Por  Parque Habitacional S.A. De C.V., En Contra Del Juez Primero Del Ramo Civil, Congreso Del Estado, Gobernador, Periodico Oficial Y Otra, Acto Reclamado, Aprobacion De Los Articulos 19 Fraccion I  Y 25  De La Ley Del Registro Publico D Ela Propiedad Y Del Catastro Para El Estado Y Municipios De S.L.P., Tramitese Por Separado, Se Solicita Informe Previo Dentro De 48 Horas, Audiencia Incidental Señalada Para Las 12:25 Del 15/Agosto/18 Y Audiencia Constitucional Para Las 09:35 Del 31/Agosto/18</t>
  </si>
  <si>
    <t xml:space="preserve">Juicio De Amparo  823/2018 Promovido Por  Juan Gerardo Moreno Cuellar, En Contra Del Gobernador, Secretario De Gobernacion Y Otra, Tramitese Por Separado, Se Solicita Informe Previo Dentro Del 48 Horas, Audiencia </t>
  </si>
  <si>
    <t>Juicio De Amparo  297/2018-I Promovido Por  Jose Angel Rodriguez Hernandez Y Otros, En Contra Del Presidente Municipal De Tamuin, Gobernador, Procurador De Justicia Y Otras, (Predio Denominado La Montaña)</t>
  </si>
  <si>
    <t>Juicio De Amparo  832/2018 Promovido Por  Ma. Guadalupe Martinez Juarez, En Contra De La Secretaria De Finanzas, Sege Y Secretaria General, Se Solicita Informe Previo Dentro De 48 Horas, Audiencia Incidental Señalada Para Las 12:15 Del 16/Agosto/18, Audiencia Constitucional Para Las 09:55 Del 31/Agosto/18</t>
  </si>
  <si>
    <t>Juicio De Amparo  833/2018 Promovido Por  Ma. Antonia Hernandea Flores, En Contra De La Secretaria De Finanzas, Sege Y Secretaria General, Se Solicita Informe Previo Dentro De 48 Horas, Audiencia Incidental Señalada Para Las 12:25 Del 16/Agosto/18, Audiencia Constitucional Para Las 10:15 Del 31/Agosto/18</t>
  </si>
  <si>
    <t xml:space="preserve">Inciedente De Suspension Y Juicio De Amparo  844/2018-2 Promovido Por  Jose Alfredo Martinez Nava, Autoridades Responsables Secretario, Finanzas, Sege, Acto Reclamado Actos Fuera De Juicios, Reducir Ingreso De Ahorros, Prestaciones Laborales Y Demas Mediante El Cambio De Fideicomiso, Audiencia Incidental Para Las 11:08 Hrs Del 17 De Agosto, Audiencia Constitucional Para Las 10:20 Hrs Del 31 De Agosto, Termino 48 Horas </t>
  </si>
  <si>
    <t xml:space="preserve">Expediente Administrativo 651/2018/2 Relativo Al Juicio De Nulidad Promovido Por  Evaristo Ibarra Cerda, Autoridad Demandada Gobernacion, Superior Jerarquico Secretario, Acto Impugnado Cancelacion De Licencia Bebidas Alcoholicas </t>
  </si>
  <si>
    <t xml:space="preserve">Juicio De Amparo  839/2018-Iv Promovido Por  Asociacion Mexicana De Constructores Potosinos De La Zona Media, Ac Autoridades Responsables Secretario, Acto Reclamado Omision A La Contestacion De Solicitud De Derecho De Audiencia, Sin Tramitarse Incidente De Suspension, Audiencia Constitucional Para Las 10:40 Hrs Del 5 De Septiembre </t>
  </si>
  <si>
    <t xml:space="preserve">Juicio De Amparo  836/2018 Promovido Por  Maria Del Carmen Hernandez Garcia Y Cynthia Gonzalez Villegas, Autoridades Responsables Congreso Y Gobernador, Acto Reclamado Codigo Familiar, Matrimonio Del Mismo Sexo, Sin Tramitarse Incidente De Suspension, Audiencia Constitucional Para Las 9:45 Hrs Del 27 De Agosto, Termino Tres Dias </t>
  </si>
  <si>
    <t xml:space="preserve">Juicio De Amparo  843/2018-Iii Promovido Por  Blanca Mirila Perales Camarillo, Autoridades Responsables Gobenrador Y Otros, Acto Reclamado Amparo Contra Leyes, Codigo Familiar, Matrimonio Del Mismo Sexo, Sin Tramitarse Incidente De Suspension, Audiencia Constitucional Para Las 9:40 Hrs  Del 4 De Septiembre </t>
  </si>
  <si>
    <t xml:space="preserve">Juicio De Amparo  842/2018-Ii Promovido Por  Inmobiliaria Gavos, S.A. De C.V. Autoridades Responsables Gobernador Y Otros, Acto Reclamado Amparo Contra Leyes, Ley De Hacienda, Cobro De Derechos De Inscripcion, Sin Tramitarse Incidente De Suspension, Audiencia Constitucional Para Las 9:20 Hrs Del 12 De Septiembre </t>
  </si>
  <si>
    <t xml:space="preserve">Incidente De Suspension Y Juicio De Amparo  820/2018 Promovido Por  Irma Yolanda Lucio Contreras Autoridades Responsables Sege Y Secretario, Acto Reclamado Actos Fuera De Juicios, Reducir Ingreso De Ahorros, Prestaciones Laborales Y Demas Mediante El Cambio De Fideicomiso, Audiencia Incidental 11:55 Hrs Del 21 De Agosto, Audiencia Constitucional Para Las 9:35 Hrs Del 30 De Agosto </t>
  </si>
  <si>
    <t xml:space="preserve">Incidente De Suspension Y Juicio De Amparo  838/2018-Vi Promovido Por  Laura Larraga Gonzalez Autoridades Responsables Secretario Y Otros, Acto Reclamado Actos Fuera De Juicios, Reducir Ingreso De Ahorros, Prestaciones Laborales Y Demas Mediante El Cambio De Fideicomiso, Audiencia Incidental Para Las 9:16 Hrs Del 21 De Agosto, Audiencia Constitucional 10:00 Hrs Del 6 De Septiembre, Termino 48 Horas </t>
  </si>
  <si>
    <t xml:space="preserve">Incidente De Suspension Y Juicio De Amparo 839/2018-I  Promovido Por  Graciela Flores Zuñiga, Autoridades Responsables Secretario Y Otros, Acto Reclamado Actos Fuera De Juicios, Reducir Ingreso De Ahorros, Prestaciones Laborales Y Demas Mediante El Cambio De Fideicomiso, Audiencia Incidental Para Las 9:18 Hrs Del 21 De Agosto, Audiencia Constitucional 10:10 Hrs Del 6 De Septiembre, Termino 48 Horas </t>
  </si>
  <si>
    <t xml:space="preserve">Juicio De Amparo  838/2018-Iii Promovido Por  Asociacion Mexicana De Constructores Potosinos De La Zona Media, Autoridades Responsables Gobernador, Acto Reclamado Derecho De Audiencia, Sin Tramitarse Incidente De Suspension, Audiencia Constitucional Para Las 10:20 Hrs Del 5 De Septiembre </t>
  </si>
  <si>
    <t xml:space="preserve">Incidente De Suspension Y Juicio De Amparo  820/2018 Promovido Por  Juan Ramos Ramos Y Otros, Autoridades Responsables Gobernador Y Otros, Acto Reclamado Orden De Construccion De Colector De Aguas Negras O Residuales, Construccion De Colector O Fosa Septica De Aguas Negras O Residuales, Audiencia Incidental Para Las 9:30 Hrs Del 24 De Agosto, Audiencia Constitucional Para Las 10:35 Hrs Del 3 De Septiembre, Termino 24 Horas  </t>
  </si>
  <si>
    <t xml:space="preserve">Juicio De Amparo  765/2018 Promovido Por  Promociones Habi S.A. De C.V. Autoridades Responsables Gobernador Y Otros, Acto Reclamado Ley De Hacienda, Pago De Derechos, Sin Tramitarse Incidente De Suspension, Audiencia Constitucional Para Las 9:35 Hrs Del 3 De Septiembre, Termino Tres Dias </t>
  </si>
  <si>
    <t xml:space="preserve">Incidente De Suspension Y Juicio De Amparo  304/2018-Ii-A Promovido Por  Jose Ignacio De La Rosa Martinez, Gladys Leticia Acosta Ojeda Y Luis Gonzalez Lozano, Cambio De Ruta, A.C. Autoridades Responsables Gobernador Y Otros, Acto Reclamado La Omisión De: Monitorear La Calidad De Aire En Ciudad Valles, San Luis Potosí. Generar Póliticas Públicas Adecuadas Para El Monitoreo, Registro Y Tratamiento De La Calidad Del Aire En Ciudad Valles. Brindar Información A La Ciudadania Respecto A La Calidad Del Aire. Fomentar Educación Y Cultura Ambiental, Audiencia Constitucional Para Las 10:10 Hrs Del 19 De Septiembre, Audiencia Incidental Para Las 9:55 Hrs Termino 48 Horas </t>
  </si>
  <si>
    <t xml:space="preserve">Juicio De Amparo  852/2018 Promovido Por  Luz Ma. Barron Limon, En Favor De Mayra Del Carmen Sanchez Barron Autoridades Responsables Gobernador Y Otros, Acto Reclamado Articulo 22 Constitucional, Malos Tratos, Incomunicacion Y Tortura, Se Decreta Suspension De Plano Termino 48 Horas </t>
  </si>
  <si>
    <t xml:space="preserve">Juicio De Amparo  851/2018 Promovido Por  Guadalupe Del Rocio Derreza Melendez, En Favor De Raul Almendarez Banda, Autoridades Responsables Gobernador Y Otro, Acto Reclamado Incomunicacion, Tortura Y Malos Tratos, Se Decreta La Suspension De Plano, Termino 48 Horas </t>
  </si>
  <si>
    <t xml:space="preserve">Juicio De Amparo  868/2018-4 Promovido Por  Bravo Montacargas, S.A. De C.V. Autoridades Demandadas Gobernador Y Otros, Acto Reclamado Ley De Hacienda Cobro De Derechos, Sin Tramitarse Incidente De Suspension, Audiencia Constitucional Para Las 9:24 Hrs Del 13 De Septiembre </t>
  </si>
  <si>
    <t xml:space="preserve">Toca Civil 261/18 Relativo Al Juicio Ordinario Civil Por Desconocimiento De Paternidad Y Cesacion De Obligaciones Legales Inherentes A La Misma, Promovido Por  Luis Guillermo Sanchez Galindo En Contra De Liliana Garcia Aranda, Se Tiene Por Presentando Demanda De Amparo, Acto Reclamado Amparo Contra Leyes, Codigo Familiar, Termino Tres Dias Para Rendir Informe Justificado </t>
  </si>
  <si>
    <t xml:space="preserve">Incidente De Suspension Y Juicio De Amparo  830/2018-Viii Promovido Por  Marcelo Lucio Aguilar, Autoridades Responsables Secretario Y Otro, Acto Reclamado  Intento De Privar De Sus Ahorros, Prestaciones Laborales, Ingresos Y Demas Al Aplicarse El Cambio De Fideicomiso, Audiencia Incidental Para Las 10:10 Hrs Del 28 De Agosto Audiencia Constitucional Para Las 10:40 Hrs Del 13 De Septiembre, Termino 48 Horas </t>
  </si>
  <si>
    <t xml:space="preserve">Juicio De Amparo  883/2018 Promovido Por  Perla Del Rocio Lopez Huerta, Autoridades Responsables Gobernador Y Otros, Acto Reclamado Articulo 22 Constitucion, Incomunicacion, Tortura Y Malos Tratos, Suspension De Plano, Audiencia Constitucional 10:05 Hrs Del 13 De Septiembre </t>
  </si>
  <si>
    <t xml:space="preserve">Incidente De Suspension Y Juicio De Amparo  895/2018 Promovido Por  Jeronimo De La O. Lopez En Favor De Cuauhtemoc Adrian Arellanes Gomez, Autoridades Respnsables Gobernador Y Otros, Acto Reclamado Arcticulo 22 Constitucional, Incomunicacion, Tortura Y Malos Tratos, Se Decreta Suspension De Oficio Y De Plano, Audiencia Constituiconal Para Las 10:35 Hrs Del 17 De Septiembre, Audiencia Incidental 13:15 Hrs Del 31 De Agosto, Termino 48 Horas </t>
  </si>
  <si>
    <t xml:space="preserve">Incidente De Suspension Y Juicio De Amparo  876/2018-Vi Promovido Por  Jose Luis Garcia Granja, Autoridades Responsables Gobernador, Acto Reclamado Amparo Contra Leyes, Ley De Ordenamiento Territorial Y Desarrollo Urbano Del Estado,  Audiencia Incidental Para Las 9:06 Hrs Del 3 De Septiembre, Audiencia Constitucional Para Las 10:10 Hrs De 20 De Septiembre, Termino 48 Horas </t>
  </si>
  <si>
    <t xml:space="preserve">Expediente 1401/2013 Juicio Ordinario Reivindicatorio Promovido Por  Guillermo Enrique Ortuño Ibarra En Contra De Jaime Alberto Hernadez Romero, Se Requiere Al Titular Del Poder Ejecutivo Para Que En El Termino De Tres Dias Designe Fedatario Publico En Ejercicio De Sus Funciones, A Fin De Suplir La Ausencia De La Np 3, A Fin De Que Sea Emplazado Respecto De La Reconvencion Planteada En El Asunto </t>
  </si>
  <si>
    <t xml:space="preserve">Juicio De Amparo  842/2018 Promovido Por  Grupo Fonderia, S.A. De C.V., Autoridades Responsables Gobernador Y Otros, Acto Reclamado Ley De Hacienda, Cobro De Derechos, Sin Tramitarse Incidente De Suspension, Audiencia Constitucional Para Las 9:45 Hrs Del 11 De Septiembre, Termino Tres Dias </t>
  </si>
  <si>
    <t>Juicio De Amparo  922/2018-VIII Promovido Por  Cesar Augusto Aguilar Garlant A Favor De Johan Vicente Almendarez Garfias, En Contra Del Gobernador, Director General De Policia Ministerial, Pgje Y Otra, Acto Reclamado Incomunicacion, Tortura Y Malos Tratos Dentro De Las Instalaciones De La Policia Ministerial, Admitase A Tramite La Demanda, Se Solicita Informe Dentro De 24 Horas, Se Señalan Las 11:20 Del 24/Septiembre/18</t>
  </si>
  <si>
    <t>TRIBUNAL ESTATAL DE JUSTICIA ADMINISTRATIVA</t>
  </si>
  <si>
    <t>JUZGADO PRIMERO DE DISTRITO</t>
  </si>
  <si>
    <t>JUZGADO SEGUNDO DE DISTRITO</t>
  </si>
  <si>
    <t>TRIBUNAL ESTATAL DE CONCILIACION Y ARBITRAJE</t>
  </si>
  <si>
    <t>JUZGADO TERCERO DE DISTRITO</t>
  </si>
  <si>
    <t xml:space="preserve">JUZGADO PRIMERO DE DISTRITO </t>
  </si>
  <si>
    <t xml:space="preserve">TRIBUNAL ESTATAL DE JUSTICIA ADMINISTRATIVA </t>
  </si>
  <si>
    <t xml:space="preserve">JUZGADO OCTAVO DE DISTRITO </t>
  </si>
  <si>
    <t xml:space="preserve">JUZGADO TERCERO DE DISTRITO </t>
  </si>
  <si>
    <t xml:space="preserve">JUZGADO CUARTO DE DISTRITO </t>
  </si>
  <si>
    <t xml:space="preserve">JUZGADO SEXTO DE DISTRITO </t>
  </si>
  <si>
    <t xml:space="preserve">JUZGADO SEGUNDO DE DISTRITO </t>
  </si>
  <si>
    <t xml:space="preserve">JUZGADO QUINTO DE DISTRITO </t>
  </si>
  <si>
    <t xml:space="preserve">QUINTA SALA STJE </t>
  </si>
  <si>
    <t xml:space="preserve">JUZGADO SEGUNDO DEL RAMO CIVIL </t>
  </si>
  <si>
    <t>JUZGADO CUARTO DE DISTRITO</t>
  </si>
  <si>
    <t>JUZGADO DE DISTRITO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</si>
</sst>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s>
  <cellStyleXfs count="1">
    <xf numFmtId="0" fontId="0" fillId="0" borderId="0"/>
  </cellStyleXfs>
  <cellXfs count="17">
    <xf numFmtId="0" fontId="0" fillId="0" borderId="0" xfId="0"/>
    <xf numFmtId="0" fontId="4" fillId="0" borderId="3" xfId="0" applyFont="1" applyBorder="1" applyAlignment="1" applyProtection="1">
      <alignment horizontal="center" vertical="center" wrapText="1"/>
    </xf>
    <xf numFmtId="0" fontId="3" fillId="3" borderId="3" xfId="0" applyFont="1" applyFill="1" applyBorder="1" applyAlignment="1">
      <alignment horizontal="center" vertical="center" wrapText="1"/>
    </xf>
    <xf numFmtId="0" fontId="0" fillId="0" borderId="3" xfId="0" applyBorder="1" applyAlignment="1">
      <alignment horizontal="center" vertical="center" wrapText="1"/>
    </xf>
    <xf numFmtId="14" fontId="0" fillId="0" borderId="3" xfId="0" applyNumberFormat="1" applyBorder="1" applyAlignment="1">
      <alignment horizontal="center" vertical="center" wrapText="1"/>
    </xf>
    <xf numFmtId="0" fontId="2" fillId="2" borderId="2" xfId="0" applyFont="1" applyFill="1" applyBorder="1" applyAlignment="1">
      <alignment horizontal="center"/>
    </xf>
    <xf numFmtId="0" fontId="0" fillId="0" borderId="0" xfId="0"/>
    <xf numFmtId="0" fontId="2" fillId="2" borderId="1" xfId="0" applyFont="1" applyFill="1" applyBorder="1" applyAlignment="1">
      <alignment horizontal="center"/>
    </xf>
    <xf numFmtId="0" fontId="3" fillId="3" borderId="1" xfId="0" applyFont="1" applyFill="1" applyBorder="1"/>
    <xf numFmtId="14" fontId="0" fillId="0" borderId="5" xfId="0" applyNumberFormat="1" applyBorder="1" applyAlignment="1">
      <alignment horizontal="center" vertical="center" wrapText="1"/>
    </xf>
    <xf numFmtId="0" fontId="0" fillId="0" borderId="6" xfId="0" applyBorder="1" applyAlignment="1">
      <alignment horizontal="center" vertical="center" wrapText="1"/>
    </xf>
    <xf numFmtId="0" fontId="3" fillId="3" borderId="7" xfId="0" applyFont="1" applyFill="1" applyBorder="1" applyAlignment="1">
      <alignment horizontal="center" vertical="center" wrapText="1"/>
    </xf>
    <xf numFmtId="0" fontId="5" fillId="0" borderId="4" xfId="0" applyFont="1" applyBorder="1" applyAlignment="1">
      <alignment horizontal="justify" vertical="center" wrapText="1"/>
    </xf>
    <xf numFmtId="0" fontId="1" fillId="0" borderId="8" xfId="0" applyFont="1" applyFill="1" applyBorder="1" applyAlignment="1">
      <alignment horizontal="justify" vertical="justify" wrapText="1"/>
    </xf>
    <xf numFmtId="0" fontId="0" fillId="0" borderId="5" xfId="0" applyBorder="1" applyAlignment="1">
      <alignment horizontal="center" vertical="center" wrapText="1"/>
    </xf>
    <xf numFmtId="0" fontId="0" fillId="0" borderId="6" xfId="0" applyBorder="1" applyAlignment="1" applyProtection="1">
      <alignment horizontal="center" vertical="center" wrapText="1"/>
    </xf>
    <xf numFmtId="0" fontId="1" fillId="0" borderId="0" xfId="0" applyFont="1" applyFill="1" applyBorder="1" applyAlignment="1">
      <alignment horizontal="justify"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2"/>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6"/>
      <c r="C2" s="6"/>
      <c r="D2" s="7" t="s">
        <v>2</v>
      </c>
      <c r="E2" s="6"/>
      <c r="F2" s="6"/>
      <c r="G2" s="7" t="s">
        <v>3</v>
      </c>
      <c r="H2" s="6"/>
      <c r="I2" s="6"/>
    </row>
    <row r="3" spans="1:15" x14ac:dyDescent="0.25">
      <c r="A3" s="8" t="s">
        <v>4</v>
      </c>
      <c r="B3" s="6"/>
      <c r="C3" s="6"/>
      <c r="D3" s="8" t="s">
        <v>5</v>
      </c>
      <c r="E3" s="6"/>
      <c r="F3" s="6"/>
      <c r="G3" s="8"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5.5" x14ac:dyDescent="0.25">
      <c r="A7" s="2" t="s">
        <v>30</v>
      </c>
      <c r="B7" s="2" t="s">
        <v>31</v>
      </c>
      <c r="C7" s="2" t="s">
        <v>32</v>
      </c>
      <c r="D7" s="11" t="s">
        <v>33</v>
      </c>
      <c r="E7" s="11" t="s">
        <v>34</v>
      </c>
      <c r="F7" s="2" t="s">
        <v>35</v>
      </c>
      <c r="G7" s="2" t="s">
        <v>36</v>
      </c>
      <c r="H7" s="11" t="s">
        <v>37</v>
      </c>
      <c r="I7" s="2" t="s">
        <v>38</v>
      </c>
      <c r="J7" s="2" t="s">
        <v>39</v>
      </c>
      <c r="K7" s="2" t="s">
        <v>40</v>
      </c>
      <c r="L7" s="2" t="s">
        <v>41</v>
      </c>
      <c r="M7" s="2" t="s">
        <v>42</v>
      </c>
      <c r="N7" s="2" t="s">
        <v>43</v>
      </c>
      <c r="O7" s="2" t="s">
        <v>44</v>
      </c>
    </row>
    <row r="8" spans="1:15" ht="150" x14ac:dyDescent="0.25">
      <c r="A8" s="3">
        <v>2018</v>
      </c>
      <c r="B8" s="4">
        <v>43313</v>
      </c>
      <c r="C8" s="9">
        <v>43343</v>
      </c>
      <c r="D8" s="12" t="s">
        <v>54</v>
      </c>
      <c r="E8" s="13" t="s">
        <v>47</v>
      </c>
      <c r="F8" s="10" t="s">
        <v>48</v>
      </c>
      <c r="G8" s="14" t="s">
        <v>49</v>
      </c>
      <c r="H8" s="16" t="s">
        <v>87</v>
      </c>
      <c r="I8" s="15" t="s">
        <v>50</v>
      </c>
      <c r="J8" s="3" t="s">
        <v>51</v>
      </c>
      <c r="K8" s="1" t="s">
        <v>52</v>
      </c>
      <c r="L8" s="3" t="s">
        <v>53</v>
      </c>
      <c r="M8" s="4">
        <v>43346</v>
      </c>
      <c r="N8" s="4">
        <v>43708</v>
      </c>
      <c r="O8" s="3"/>
    </row>
    <row r="9" spans="1:15" ht="225" x14ac:dyDescent="0.25">
      <c r="A9" s="3">
        <v>2018</v>
      </c>
      <c r="B9" s="4">
        <v>43313</v>
      </c>
      <c r="C9" s="9">
        <v>43343</v>
      </c>
      <c r="D9" s="12" t="s">
        <v>55</v>
      </c>
      <c r="E9" s="13" t="s">
        <v>46</v>
      </c>
      <c r="F9" s="10" t="s">
        <v>48</v>
      </c>
      <c r="G9" s="14" t="s">
        <v>49</v>
      </c>
      <c r="H9" s="16" t="s">
        <v>88</v>
      </c>
      <c r="I9" s="15" t="s">
        <v>50</v>
      </c>
      <c r="J9" s="3" t="s">
        <v>51</v>
      </c>
      <c r="K9" s="1" t="s">
        <v>52</v>
      </c>
      <c r="L9" s="3" t="s">
        <v>53</v>
      </c>
      <c r="M9" s="4">
        <v>43346</v>
      </c>
      <c r="N9" s="4">
        <v>43708</v>
      </c>
      <c r="O9" s="3"/>
    </row>
    <row r="10" spans="1:15" ht="240" x14ac:dyDescent="0.25">
      <c r="A10" s="3">
        <v>2018</v>
      </c>
      <c r="B10" s="4">
        <v>43313</v>
      </c>
      <c r="C10" s="9">
        <v>43343</v>
      </c>
      <c r="D10" s="12" t="s">
        <v>56</v>
      </c>
      <c r="E10" s="13" t="s">
        <v>46</v>
      </c>
      <c r="F10" s="10" t="s">
        <v>48</v>
      </c>
      <c r="G10" s="14" t="s">
        <v>49</v>
      </c>
      <c r="H10" s="16" t="s">
        <v>89</v>
      </c>
      <c r="I10" s="15" t="s">
        <v>50</v>
      </c>
      <c r="J10" s="3" t="s">
        <v>51</v>
      </c>
      <c r="K10" s="1" t="s">
        <v>52</v>
      </c>
      <c r="L10" s="3" t="s">
        <v>53</v>
      </c>
      <c r="M10" s="4">
        <v>43346</v>
      </c>
      <c r="N10" s="4">
        <v>43708</v>
      </c>
      <c r="O10" s="3"/>
    </row>
    <row r="11" spans="1:15" ht="225" x14ac:dyDescent="0.25">
      <c r="A11" s="3">
        <v>2018</v>
      </c>
      <c r="B11" s="4">
        <v>43313</v>
      </c>
      <c r="C11" s="9">
        <v>43343</v>
      </c>
      <c r="D11" s="12" t="s">
        <v>57</v>
      </c>
      <c r="E11" s="13" t="s">
        <v>89</v>
      </c>
      <c r="F11" s="10" t="s">
        <v>48</v>
      </c>
      <c r="G11" s="14" t="s">
        <v>49</v>
      </c>
      <c r="H11" s="16" t="s">
        <v>89</v>
      </c>
      <c r="I11" s="15" t="s">
        <v>50</v>
      </c>
      <c r="J11" s="3" t="s">
        <v>51</v>
      </c>
      <c r="K11" s="1" t="s">
        <v>52</v>
      </c>
      <c r="L11" s="3" t="s">
        <v>53</v>
      </c>
      <c r="M11" s="4">
        <v>43346</v>
      </c>
      <c r="N11" s="4">
        <v>43708</v>
      </c>
      <c r="O11" s="3"/>
    </row>
    <row r="12" spans="1:15" ht="270" x14ac:dyDescent="0.25">
      <c r="A12" s="3">
        <v>2018</v>
      </c>
      <c r="B12" s="4">
        <v>43313</v>
      </c>
      <c r="C12" s="9">
        <v>43343</v>
      </c>
      <c r="D12" s="12" t="s">
        <v>58</v>
      </c>
      <c r="E12" s="13" t="s">
        <v>47</v>
      </c>
      <c r="F12" s="10" t="s">
        <v>48</v>
      </c>
      <c r="G12" s="14" t="s">
        <v>49</v>
      </c>
      <c r="H12" s="16" t="s">
        <v>90</v>
      </c>
      <c r="I12" s="15" t="s">
        <v>50</v>
      </c>
      <c r="J12" s="3" t="s">
        <v>51</v>
      </c>
      <c r="K12" s="1" t="s">
        <v>52</v>
      </c>
      <c r="L12" s="3" t="s">
        <v>53</v>
      </c>
      <c r="M12" s="4">
        <v>43346</v>
      </c>
      <c r="N12" s="4">
        <v>43708</v>
      </c>
      <c r="O12" s="3"/>
    </row>
    <row r="13" spans="1:15" ht="120" x14ac:dyDescent="0.25">
      <c r="A13" s="3">
        <v>2018</v>
      </c>
      <c r="B13" s="4">
        <v>43313</v>
      </c>
      <c r="C13" s="9">
        <v>43343</v>
      </c>
      <c r="D13" s="12" t="s">
        <v>59</v>
      </c>
      <c r="E13" s="13" t="s">
        <v>46</v>
      </c>
      <c r="F13" s="10" t="s">
        <v>48</v>
      </c>
      <c r="G13" s="14" t="s">
        <v>49</v>
      </c>
      <c r="H13" s="16" t="s">
        <v>91</v>
      </c>
      <c r="I13" s="15" t="s">
        <v>50</v>
      </c>
      <c r="J13" s="3" t="s">
        <v>51</v>
      </c>
      <c r="K13" s="1" t="s">
        <v>52</v>
      </c>
      <c r="L13" s="3" t="s">
        <v>53</v>
      </c>
      <c r="M13" s="4">
        <v>43346</v>
      </c>
      <c r="N13" s="4">
        <v>43708</v>
      </c>
      <c r="O13" s="3"/>
    </row>
    <row r="14" spans="1:15" ht="105" x14ac:dyDescent="0.25">
      <c r="A14" s="3">
        <v>2018</v>
      </c>
      <c r="B14" s="4">
        <v>43313</v>
      </c>
      <c r="C14" s="9">
        <v>43343</v>
      </c>
      <c r="D14" s="12" t="s">
        <v>60</v>
      </c>
      <c r="E14" s="13" t="s">
        <v>46</v>
      </c>
      <c r="F14" s="10" t="s">
        <v>48</v>
      </c>
      <c r="G14" s="14" t="s">
        <v>49</v>
      </c>
      <c r="H14" s="16" t="s">
        <v>103</v>
      </c>
      <c r="I14" s="15" t="s">
        <v>50</v>
      </c>
      <c r="J14" s="3" t="s">
        <v>51</v>
      </c>
      <c r="K14" s="1" t="s">
        <v>52</v>
      </c>
      <c r="L14" s="3" t="s">
        <v>53</v>
      </c>
      <c r="M14" s="4">
        <v>43346</v>
      </c>
      <c r="N14" s="4">
        <v>43708</v>
      </c>
      <c r="O14" s="3"/>
    </row>
    <row r="15" spans="1:15" ht="165" x14ac:dyDescent="0.25">
      <c r="A15" s="3">
        <v>2018</v>
      </c>
      <c r="B15" s="4">
        <v>43313</v>
      </c>
      <c r="C15" s="9">
        <v>43343</v>
      </c>
      <c r="D15" s="12" t="s">
        <v>61</v>
      </c>
      <c r="E15" s="13" t="s">
        <v>46</v>
      </c>
      <c r="F15" s="10" t="s">
        <v>48</v>
      </c>
      <c r="G15" s="14" t="s">
        <v>49</v>
      </c>
      <c r="H15" s="16" t="s">
        <v>91</v>
      </c>
      <c r="I15" s="15" t="s">
        <v>50</v>
      </c>
      <c r="J15" s="3" t="s">
        <v>51</v>
      </c>
      <c r="K15" s="1" t="s">
        <v>52</v>
      </c>
      <c r="L15" s="3" t="s">
        <v>53</v>
      </c>
      <c r="M15" s="4">
        <v>43346</v>
      </c>
      <c r="N15" s="4">
        <v>43708</v>
      </c>
      <c r="O15" s="3"/>
    </row>
    <row r="16" spans="1:15" ht="165" x14ac:dyDescent="0.25">
      <c r="A16" s="3">
        <v>2018</v>
      </c>
      <c r="B16" s="4">
        <v>43313</v>
      </c>
      <c r="C16" s="9">
        <v>43343</v>
      </c>
      <c r="D16" s="12" t="s">
        <v>62</v>
      </c>
      <c r="E16" s="13" t="s">
        <v>46</v>
      </c>
      <c r="F16" s="10" t="s">
        <v>48</v>
      </c>
      <c r="G16" s="14" t="s">
        <v>49</v>
      </c>
      <c r="H16" s="16" t="s">
        <v>91</v>
      </c>
      <c r="I16" s="15" t="s">
        <v>50</v>
      </c>
      <c r="J16" s="3" t="s">
        <v>51</v>
      </c>
      <c r="K16" s="1" t="s">
        <v>52</v>
      </c>
      <c r="L16" s="3" t="s">
        <v>53</v>
      </c>
      <c r="M16" s="4">
        <v>43346</v>
      </c>
      <c r="N16" s="4">
        <v>43708</v>
      </c>
      <c r="O16" s="3"/>
    </row>
    <row r="17" spans="1:15" ht="210" x14ac:dyDescent="0.25">
      <c r="A17" s="3">
        <v>2018</v>
      </c>
      <c r="B17" s="4">
        <v>43313</v>
      </c>
      <c r="C17" s="9">
        <v>43343</v>
      </c>
      <c r="D17" s="12" t="s">
        <v>63</v>
      </c>
      <c r="E17" s="13" t="s">
        <v>46</v>
      </c>
      <c r="F17" s="10" t="s">
        <v>48</v>
      </c>
      <c r="G17" s="14" t="s">
        <v>49</v>
      </c>
      <c r="H17" s="16" t="s">
        <v>92</v>
      </c>
      <c r="I17" s="15" t="s">
        <v>50</v>
      </c>
      <c r="J17" s="3" t="s">
        <v>51</v>
      </c>
      <c r="K17" s="1" t="s">
        <v>52</v>
      </c>
      <c r="L17" s="3" t="s">
        <v>53</v>
      </c>
      <c r="M17" s="4">
        <v>43346</v>
      </c>
      <c r="N17" s="4">
        <v>43708</v>
      </c>
      <c r="O17" s="3"/>
    </row>
    <row r="18" spans="1:15" ht="120" x14ac:dyDescent="0.25">
      <c r="A18" s="3">
        <v>2018</v>
      </c>
      <c r="B18" s="4">
        <v>43313</v>
      </c>
      <c r="C18" s="9">
        <v>43343</v>
      </c>
      <c r="D18" s="12" t="s">
        <v>64</v>
      </c>
      <c r="E18" s="13" t="s">
        <v>45</v>
      </c>
      <c r="F18" s="10" t="s">
        <v>48</v>
      </c>
      <c r="G18" s="14" t="s">
        <v>49</v>
      </c>
      <c r="H18" s="16" t="s">
        <v>93</v>
      </c>
      <c r="I18" s="15" t="s">
        <v>50</v>
      </c>
      <c r="J18" s="3" t="s">
        <v>51</v>
      </c>
      <c r="K18" s="1" t="s">
        <v>52</v>
      </c>
      <c r="L18" s="3" t="s">
        <v>53</v>
      </c>
      <c r="M18" s="4">
        <v>43346</v>
      </c>
      <c r="N18" s="4">
        <v>43708</v>
      </c>
      <c r="O18" s="3"/>
    </row>
    <row r="19" spans="1:15" ht="180" x14ac:dyDescent="0.25">
      <c r="A19" s="3">
        <v>2018</v>
      </c>
      <c r="B19" s="4">
        <v>43313</v>
      </c>
      <c r="C19" s="9">
        <v>43343</v>
      </c>
      <c r="D19" s="12" t="s">
        <v>65</v>
      </c>
      <c r="E19" s="13" t="s">
        <v>46</v>
      </c>
      <c r="F19" s="10" t="s">
        <v>48</v>
      </c>
      <c r="G19" s="14" t="s">
        <v>49</v>
      </c>
      <c r="H19" s="16" t="s">
        <v>94</v>
      </c>
      <c r="I19" s="15" t="s">
        <v>50</v>
      </c>
      <c r="J19" s="3" t="s">
        <v>51</v>
      </c>
      <c r="K19" s="1" t="s">
        <v>52</v>
      </c>
      <c r="L19" s="3" t="s">
        <v>53</v>
      </c>
      <c r="M19" s="4">
        <v>43346</v>
      </c>
      <c r="N19" s="4">
        <v>43708</v>
      </c>
      <c r="O19" s="3"/>
    </row>
    <row r="20" spans="1:15" ht="180" x14ac:dyDescent="0.25">
      <c r="A20" s="3">
        <v>2018</v>
      </c>
      <c r="B20" s="4">
        <v>43313</v>
      </c>
      <c r="C20" s="9">
        <v>43343</v>
      </c>
      <c r="D20" s="12" t="s">
        <v>66</v>
      </c>
      <c r="E20" s="13" t="s">
        <v>46</v>
      </c>
      <c r="F20" s="10" t="s">
        <v>48</v>
      </c>
      <c r="G20" s="14" t="s">
        <v>49</v>
      </c>
      <c r="H20" s="16" t="s">
        <v>95</v>
      </c>
      <c r="I20" s="15" t="s">
        <v>50</v>
      </c>
      <c r="J20" s="3" t="s">
        <v>51</v>
      </c>
      <c r="K20" s="1" t="s">
        <v>52</v>
      </c>
      <c r="L20" s="3" t="s">
        <v>53</v>
      </c>
      <c r="M20" s="4">
        <v>43346</v>
      </c>
      <c r="N20" s="4">
        <v>43708</v>
      </c>
      <c r="O20" s="3"/>
    </row>
    <row r="21" spans="1:15" ht="165" x14ac:dyDescent="0.25">
      <c r="A21" s="3">
        <v>2018</v>
      </c>
      <c r="B21" s="4">
        <v>43313</v>
      </c>
      <c r="C21" s="9">
        <v>43343</v>
      </c>
      <c r="D21" s="12" t="s">
        <v>67</v>
      </c>
      <c r="E21" s="13" t="s">
        <v>46</v>
      </c>
      <c r="F21" s="10" t="s">
        <v>48</v>
      </c>
      <c r="G21" s="14" t="s">
        <v>49</v>
      </c>
      <c r="H21" s="16" t="s">
        <v>96</v>
      </c>
      <c r="I21" s="15" t="s">
        <v>50</v>
      </c>
      <c r="J21" s="3" t="s">
        <v>51</v>
      </c>
      <c r="K21" s="1" t="s">
        <v>52</v>
      </c>
      <c r="L21" s="3" t="s">
        <v>53</v>
      </c>
      <c r="M21" s="4">
        <v>43346</v>
      </c>
      <c r="N21" s="4">
        <v>43708</v>
      </c>
      <c r="O21" s="3"/>
    </row>
    <row r="22" spans="1:15" ht="165" x14ac:dyDescent="0.25">
      <c r="A22" s="3">
        <v>2018</v>
      </c>
      <c r="B22" s="4">
        <v>43313</v>
      </c>
      <c r="C22" s="9">
        <v>43343</v>
      </c>
      <c r="D22" s="12" t="s">
        <v>68</v>
      </c>
      <c r="E22" s="13" t="s">
        <v>46</v>
      </c>
      <c r="F22" s="10" t="s">
        <v>48</v>
      </c>
      <c r="G22" s="14" t="s">
        <v>49</v>
      </c>
      <c r="H22" s="16" t="s">
        <v>96</v>
      </c>
      <c r="I22" s="15" t="s">
        <v>50</v>
      </c>
      <c r="J22" s="3" t="s">
        <v>51</v>
      </c>
      <c r="K22" s="1" t="s">
        <v>52</v>
      </c>
      <c r="L22" s="3" t="s">
        <v>53</v>
      </c>
      <c r="M22" s="4">
        <v>43346</v>
      </c>
      <c r="N22" s="4">
        <v>43708</v>
      </c>
      <c r="O22" s="3"/>
    </row>
    <row r="23" spans="1:15" ht="180" x14ac:dyDescent="0.25">
      <c r="A23" s="3">
        <v>2018</v>
      </c>
      <c r="B23" s="4">
        <v>43313</v>
      </c>
      <c r="C23" s="9">
        <v>43343</v>
      </c>
      <c r="D23" s="12" t="s">
        <v>69</v>
      </c>
      <c r="E23" s="13" t="s">
        <v>46</v>
      </c>
      <c r="F23" s="10" t="s">
        <v>48</v>
      </c>
      <c r="G23" s="14" t="s">
        <v>49</v>
      </c>
      <c r="H23" s="16" t="s">
        <v>95</v>
      </c>
      <c r="I23" s="15" t="s">
        <v>50</v>
      </c>
      <c r="J23" s="3" t="s">
        <v>51</v>
      </c>
      <c r="K23" s="1" t="s">
        <v>52</v>
      </c>
      <c r="L23" s="3" t="s">
        <v>53</v>
      </c>
      <c r="M23" s="4">
        <v>43346</v>
      </c>
      <c r="N23" s="4">
        <v>43708</v>
      </c>
      <c r="O23" s="3"/>
    </row>
    <row r="24" spans="1:15" ht="180" x14ac:dyDescent="0.25">
      <c r="A24" s="3">
        <v>2018</v>
      </c>
      <c r="B24" s="4">
        <v>43313</v>
      </c>
      <c r="C24" s="9">
        <v>43343</v>
      </c>
      <c r="D24" s="12" t="s">
        <v>69</v>
      </c>
      <c r="E24" s="13" t="s">
        <v>46</v>
      </c>
      <c r="F24" s="10" t="s">
        <v>48</v>
      </c>
      <c r="G24" s="14" t="s">
        <v>49</v>
      </c>
      <c r="H24" s="16" t="s">
        <v>95</v>
      </c>
      <c r="I24" s="15" t="s">
        <v>50</v>
      </c>
      <c r="J24" s="3" t="s">
        <v>51</v>
      </c>
      <c r="K24" s="1" t="s">
        <v>52</v>
      </c>
      <c r="L24" s="3" t="s">
        <v>53</v>
      </c>
      <c r="M24" s="4">
        <v>43346</v>
      </c>
      <c r="N24" s="4">
        <v>43708</v>
      </c>
      <c r="O24" s="3"/>
    </row>
    <row r="25" spans="1:15" ht="180" x14ac:dyDescent="0.25">
      <c r="A25" s="3">
        <v>2018</v>
      </c>
      <c r="B25" s="4">
        <v>43313</v>
      </c>
      <c r="C25" s="9">
        <v>43343</v>
      </c>
      <c r="D25" s="12" t="s">
        <v>69</v>
      </c>
      <c r="E25" s="13" t="s">
        <v>46</v>
      </c>
      <c r="F25" s="10" t="s">
        <v>48</v>
      </c>
      <c r="G25" s="14" t="s">
        <v>49</v>
      </c>
      <c r="H25" s="16" t="s">
        <v>95</v>
      </c>
      <c r="I25" s="15" t="s">
        <v>50</v>
      </c>
      <c r="J25" s="3" t="s">
        <v>51</v>
      </c>
      <c r="K25" s="1" t="s">
        <v>52</v>
      </c>
      <c r="L25" s="3" t="s">
        <v>53</v>
      </c>
      <c r="M25" s="4">
        <v>43346</v>
      </c>
      <c r="N25" s="4">
        <v>43708</v>
      </c>
      <c r="O25" s="3"/>
    </row>
    <row r="26" spans="1:15" ht="210" x14ac:dyDescent="0.25">
      <c r="A26" s="3">
        <v>2018</v>
      </c>
      <c r="B26" s="4">
        <v>43313</v>
      </c>
      <c r="C26" s="9">
        <v>43343</v>
      </c>
      <c r="D26" s="12" t="s">
        <v>70</v>
      </c>
      <c r="E26" s="13" t="s">
        <v>46</v>
      </c>
      <c r="F26" s="10" t="s">
        <v>48</v>
      </c>
      <c r="G26" s="14" t="s">
        <v>49</v>
      </c>
      <c r="H26" s="16" t="s">
        <v>97</v>
      </c>
      <c r="I26" s="15" t="s">
        <v>50</v>
      </c>
      <c r="J26" s="3" t="s">
        <v>51</v>
      </c>
      <c r="K26" s="1" t="s">
        <v>52</v>
      </c>
      <c r="L26" s="3" t="s">
        <v>53</v>
      </c>
      <c r="M26" s="4">
        <v>43346</v>
      </c>
      <c r="N26" s="4">
        <v>43708</v>
      </c>
      <c r="O26" s="3"/>
    </row>
    <row r="27" spans="1:15" ht="210" x14ac:dyDescent="0.25">
      <c r="A27" s="3">
        <v>2018</v>
      </c>
      <c r="B27" s="4">
        <v>43313</v>
      </c>
      <c r="C27" s="9">
        <v>43343</v>
      </c>
      <c r="D27" s="12" t="s">
        <v>71</v>
      </c>
      <c r="E27" s="13" t="s">
        <v>46</v>
      </c>
      <c r="F27" s="10" t="s">
        <v>48</v>
      </c>
      <c r="G27" s="14" t="s">
        <v>49</v>
      </c>
      <c r="H27" s="16" t="s">
        <v>97</v>
      </c>
      <c r="I27" s="15" t="s">
        <v>50</v>
      </c>
      <c r="J27" s="3" t="s">
        <v>51</v>
      </c>
      <c r="K27" s="1" t="s">
        <v>52</v>
      </c>
      <c r="L27" s="3" t="s">
        <v>53</v>
      </c>
      <c r="M27" s="4">
        <v>43346</v>
      </c>
      <c r="N27" s="4">
        <v>43708</v>
      </c>
      <c r="O27" s="3"/>
    </row>
    <row r="28" spans="1:15" ht="165" x14ac:dyDescent="0.25">
      <c r="A28" s="3">
        <v>2018</v>
      </c>
      <c r="B28" s="4">
        <v>43313</v>
      </c>
      <c r="C28" s="9">
        <v>43343</v>
      </c>
      <c r="D28" s="12" t="s">
        <v>72</v>
      </c>
      <c r="E28" s="13" t="s">
        <v>46</v>
      </c>
      <c r="F28" s="10" t="s">
        <v>48</v>
      </c>
      <c r="G28" s="14" t="s">
        <v>49</v>
      </c>
      <c r="H28" s="16" t="s">
        <v>94</v>
      </c>
      <c r="I28" s="15" t="s">
        <v>50</v>
      </c>
      <c r="J28" s="3" t="s">
        <v>51</v>
      </c>
      <c r="K28" s="1" t="s">
        <v>52</v>
      </c>
      <c r="L28" s="3" t="s">
        <v>53</v>
      </c>
      <c r="M28" s="4">
        <v>43346</v>
      </c>
      <c r="N28" s="4">
        <v>43708</v>
      </c>
      <c r="O28" s="3"/>
    </row>
    <row r="29" spans="1:15" ht="225" x14ac:dyDescent="0.25">
      <c r="A29" s="3">
        <v>2018</v>
      </c>
      <c r="B29" s="4">
        <v>43313</v>
      </c>
      <c r="C29" s="9">
        <v>43343</v>
      </c>
      <c r="D29" s="12" t="s">
        <v>73</v>
      </c>
      <c r="E29" s="13" t="s">
        <v>46</v>
      </c>
      <c r="F29" s="10" t="s">
        <v>48</v>
      </c>
      <c r="G29" s="14" t="s">
        <v>49</v>
      </c>
      <c r="H29" s="16" t="s">
        <v>98</v>
      </c>
      <c r="I29" s="15" t="s">
        <v>50</v>
      </c>
      <c r="J29" s="3" t="s">
        <v>51</v>
      </c>
      <c r="K29" s="1" t="s">
        <v>52</v>
      </c>
      <c r="L29" s="3" t="s">
        <v>53</v>
      </c>
      <c r="M29" s="4">
        <v>43346</v>
      </c>
      <c r="N29" s="4">
        <v>43708</v>
      </c>
      <c r="O29" s="3"/>
    </row>
    <row r="30" spans="1:15" ht="150" x14ac:dyDescent="0.25">
      <c r="A30" s="3">
        <v>2018</v>
      </c>
      <c r="B30" s="4">
        <v>43313</v>
      </c>
      <c r="C30" s="9">
        <v>43343</v>
      </c>
      <c r="D30" s="12" t="s">
        <v>74</v>
      </c>
      <c r="E30" s="13" t="s">
        <v>46</v>
      </c>
      <c r="F30" s="10" t="s">
        <v>48</v>
      </c>
      <c r="G30" s="14" t="s">
        <v>49</v>
      </c>
      <c r="H30" s="16" t="s">
        <v>95</v>
      </c>
      <c r="I30" s="15" t="s">
        <v>50</v>
      </c>
      <c r="J30" s="3" t="s">
        <v>51</v>
      </c>
      <c r="K30" s="1" t="s">
        <v>52</v>
      </c>
      <c r="L30" s="3" t="s">
        <v>53</v>
      </c>
      <c r="M30" s="4">
        <v>43346</v>
      </c>
      <c r="N30" s="4">
        <v>43708</v>
      </c>
      <c r="O30" s="3"/>
    </row>
    <row r="31" spans="1:15" ht="345" x14ac:dyDescent="0.25">
      <c r="A31" s="3">
        <v>2018</v>
      </c>
      <c r="B31" s="4">
        <v>43313</v>
      </c>
      <c r="C31" s="9">
        <v>43343</v>
      </c>
      <c r="D31" s="12" t="s">
        <v>75</v>
      </c>
      <c r="E31" s="13" t="s">
        <v>46</v>
      </c>
      <c r="F31" s="10" t="s">
        <v>48</v>
      </c>
      <c r="G31" s="14" t="s">
        <v>49</v>
      </c>
      <c r="H31" s="16" t="s">
        <v>99</v>
      </c>
      <c r="I31" s="15" t="s">
        <v>50</v>
      </c>
      <c r="J31" s="3" t="s">
        <v>51</v>
      </c>
      <c r="K31" s="1" t="s">
        <v>52</v>
      </c>
      <c r="L31" s="3" t="s">
        <v>53</v>
      </c>
      <c r="M31" s="4">
        <v>43346</v>
      </c>
      <c r="N31" s="4">
        <v>43708</v>
      </c>
    </row>
    <row r="32" spans="1:15" ht="165" x14ac:dyDescent="0.25">
      <c r="A32" s="3">
        <v>2018</v>
      </c>
      <c r="B32" s="4">
        <v>43313</v>
      </c>
      <c r="C32" s="9">
        <v>43343</v>
      </c>
      <c r="D32" s="12" t="s">
        <v>76</v>
      </c>
      <c r="E32" s="13" t="s">
        <v>46</v>
      </c>
      <c r="F32" s="10" t="s">
        <v>48</v>
      </c>
      <c r="G32" s="14" t="s">
        <v>49</v>
      </c>
      <c r="H32" s="16" t="s">
        <v>98</v>
      </c>
      <c r="I32" s="15" t="s">
        <v>50</v>
      </c>
      <c r="J32" s="3" t="s">
        <v>51</v>
      </c>
      <c r="K32" s="1" t="s">
        <v>52</v>
      </c>
      <c r="L32" s="3" t="s">
        <v>53</v>
      </c>
      <c r="M32" s="4">
        <v>43346</v>
      </c>
      <c r="N32" s="4">
        <v>43708</v>
      </c>
    </row>
    <row r="33" spans="1:14" ht="150" x14ac:dyDescent="0.25">
      <c r="A33" s="3">
        <v>2018</v>
      </c>
      <c r="B33" s="4">
        <v>43313</v>
      </c>
      <c r="C33" s="9">
        <v>43343</v>
      </c>
      <c r="D33" s="12" t="s">
        <v>77</v>
      </c>
      <c r="E33" s="13" t="s">
        <v>46</v>
      </c>
      <c r="F33" s="10" t="s">
        <v>48</v>
      </c>
      <c r="G33" s="14" t="s">
        <v>49</v>
      </c>
      <c r="H33" s="16" t="s">
        <v>98</v>
      </c>
      <c r="I33" s="15" t="s">
        <v>50</v>
      </c>
      <c r="J33" s="3" t="s">
        <v>51</v>
      </c>
      <c r="K33" s="1" t="s">
        <v>52</v>
      </c>
      <c r="L33" s="3" t="s">
        <v>53</v>
      </c>
      <c r="M33" s="4">
        <v>43346</v>
      </c>
      <c r="N33" s="4">
        <v>43708</v>
      </c>
    </row>
    <row r="34" spans="1:14" ht="150" x14ac:dyDescent="0.25">
      <c r="A34" s="3">
        <v>2018</v>
      </c>
      <c r="B34" s="4">
        <v>43313</v>
      </c>
      <c r="C34" s="9">
        <v>43343</v>
      </c>
      <c r="D34" s="12" t="s">
        <v>78</v>
      </c>
      <c r="E34" s="13" t="s">
        <v>46</v>
      </c>
      <c r="F34" s="10" t="s">
        <v>48</v>
      </c>
      <c r="G34" s="14" t="s">
        <v>49</v>
      </c>
      <c r="H34" s="16" t="s">
        <v>92</v>
      </c>
      <c r="I34" s="15" t="s">
        <v>50</v>
      </c>
      <c r="J34" s="3" t="s">
        <v>51</v>
      </c>
      <c r="K34" s="1" t="s">
        <v>52</v>
      </c>
      <c r="L34" s="3" t="s">
        <v>53</v>
      </c>
      <c r="M34" s="4">
        <v>43346</v>
      </c>
      <c r="N34" s="4">
        <v>43708</v>
      </c>
    </row>
    <row r="35" spans="1:14" ht="180" x14ac:dyDescent="0.25">
      <c r="A35" s="3">
        <v>2018</v>
      </c>
      <c r="B35" s="4">
        <v>43313</v>
      </c>
      <c r="C35" s="9">
        <v>43343</v>
      </c>
      <c r="D35" s="12" t="s">
        <v>79</v>
      </c>
      <c r="E35" s="13" t="s">
        <v>46</v>
      </c>
      <c r="F35" s="10" t="s">
        <v>48</v>
      </c>
      <c r="G35" s="14" t="s">
        <v>49</v>
      </c>
      <c r="H35" s="16" t="s">
        <v>100</v>
      </c>
      <c r="I35" s="15" t="s">
        <v>50</v>
      </c>
      <c r="J35" s="3" t="s">
        <v>51</v>
      </c>
      <c r="K35" s="1" t="s">
        <v>52</v>
      </c>
      <c r="L35" s="3" t="s">
        <v>53</v>
      </c>
      <c r="M35" s="4">
        <v>43346</v>
      </c>
      <c r="N35" s="4">
        <v>43708</v>
      </c>
    </row>
    <row r="36" spans="1:14" ht="195" x14ac:dyDescent="0.25">
      <c r="A36" s="3">
        <v>2018</v>
      </c>
      <c r="B36" s="4">
        <v>43313</v>
      </c>
      <c r="C36" s="9">
        <v>43343</v>
      </c>
      <c r="D36" s="12" t="s">
        <v>80</v>
      </c>
      <c r="E36" s="13" t="s">
        <v>46</v>
      </c>
      <c r="F36" s="10" t="s">
        <v>48</v>
      </c>
      <c r="G36" s="14" t="s">
        <v>49</v>
      </c>
      <c r="H36" s="16" t="s">
        <v>94</v>
      </c>
      <c r="I36" s="15" t="s">
        <v>50</v>
      </c>
      <c r="J36" s="3" t="s">
        <v>51</v>
      </c>
      <c r="K36" s="1" t="s">
        <v>52</v>
      </c>
      <c r="L36" s="3" t="s">
        <v>53</v>
      </c>
      <c r="M36" s="4">
        <v>43346</v>
      </c>
      <c r="N36" s="4">
        <v>43708</v>
      </c>
    </row>
    <row r="37" spans="1:14" ht="150" x14ac:dyDescent="0.25">
      <c r="A37" s="3">
        <v>2018</v>
      </c>
      <c r="B37" s="4">
        <v>43313</v>
      </c>
      <c r="C37" s="9">
        <v>43343</v>
      </c>
      <c r="D37" s="12" t="s">
        <v>81</v>
      </c>
      <c r="E37" s="13" t="s">
        <v>46</v>
      </c>
      <c r="F37" s="10" t="s">
        <v>48</v>
      </c>
      <c r="G37" s="14" t="s">
        <v>49</v>
      </c>
      <c r="H37" s="16" t="s">
        <v>95</v>
      </c>
      <c r="I37" s="15" t="s">
        <v>50</v>
      </c>
      <c r="J37" s="3" t="s">
        <v>51</v>
      </c>
      <c r="K37" s="1" t="s">
        <v>52</v>
      </c>
      <c r="L37" s="3" t="s">
        <v>53</v>
      </c>
      <c r="M37" s="4">
        <v>43346</v>
      </c>
      <c r="N37" s="4">
        <v>43708</v>
      </c>
    </row>
    <row r="38" spans="1:14" ht="210" x14ac:dyDescent="0.25">
      <c r="A38" s="3">
        <v>2018</v>
      </c>
      <c r="B38" s="4">
        <v>43313</v>
      </c>
      <c r="C38" s="9">
        <v>43343</v>
      </c>
      <c r="D38" s="12" t="s">
        <v>82</v>
      </c>
      <c r="E38" s="13" t="s">
        <v>46</v>
      </c>
      <c r="F38" s="10" t="s">
        <v>48</v>
      </c>
      <c r="G38" s="14" t="s">
        <v>49</v>
      </c>
      <c r="H38" s="16" t="s">
        <v>95</v>
      </c>
      <c r="I38" s="15" t="s">
        <v>50</v>
      </c>
      <c r="J38" s="3" t="s">
        <v>51</v>
      </c>
      <c r="K38" s="1" t="s">
        <v>52</v>
      </c>
      <c r="L38" s="3" t="s">
        <v>53</v>
      </c>
      <c r="M38" s="4">
        <v>43346</v>
      </c>
      <c r="N38" s="4">
        <v>43708</v>
      </c>
    </row>
    <row r="39" spans="1:14" ht="195" x14ac:dyDescent="0.25">
      <c r="A39" s="3">
        <v>2018</v>
      </c>
      <c r="B39" s="4">
        <v>43313</v>
      </c>
      <c r="C39" s="9">
        <v>43343</v>
      </c>
      <c r="D39" s="12" t="s">
        <v>83</v>
      </c>
      <c r="E39" s="13" t="s">
        <v>45</v>
      </c>
      <c r="F39" s="10" t="s">
        <v>48</v>
      </c>
      <c r="G39" s="14" t="s">
        <v>49</v>
      </c>
      <c r="H39" s="16" t="s">
        <v>97</v>
      </c>
      <c r="I39" s="15" t="s">
        <v>50</v>
      </c>
      <c r="J39" s="3" t="s">
        <v>51</v>
      </c>
      <c r="K39" s="1" t="s">
        <v>52</v>
      </c>
      <c r="L39" s="3" t="s">
        <v>53</v>
      </c>
      <c r="M39" s="4">
        <v>43346</v>
      </c>
      <c r="N39" s="4">
        <v>43708</v>
      </c>
    </row>
    <row r="40" spans="1:14" ht="210" x14ac:dyDescent="0.25">
      <c r="A40" s="3">
        <v>2018</v>
      </c>
      <c r="B40" s="4">
        <v>43313</v>
      </c>
      <c r="C40" s="9">
        <v>43343</v>
      </c>
      <c r="D40" s="12" t="s">
        <v>84</v>
      </c>
      <c r="E40" s="13" t="s">
        <v>46</v>
      </c>
      <c r="F40" s="10" t="s">
        <v>48</v>
      </c>
      <c r="G40" s="14" t="s">
        <v>49</v>
      </c>
      <c r="H40" s="16" t="s">
        <v>101</v>
      </c>
      <c r="I40" s="15" t="s">
        <v>50</v>
      </c>
      <c r="J40" s="3" t="s">
        <v>51</v>
      </c>
      <c r="K40" s="1" t="s">
        <v>52</v>
      </c>
      <c r="L40" s="3" t="s">
        <v>53</v>
      </c>
      <c r="M40" s="4">
        <v>43346</v>
      </c>
      <c r="N40" s="4">
        <v>43708</v>
      </c>
    </row>
    <row r="41" spans="1:14" ht="150" x14ac:dyDescent="0.25">
      <c r="A41" s="3">
        <v>2018</v>
      </c>
      <c r="B41" s="4">
        <v>43313</v>
      </c>
      <c r="C41" s="9">
        <v>43343</v>
      </c>
      <c r="D41" s="12" t="s">
        <v>85</v>
      </c>
      <c r="E41" s="13" t="s">
        <v>46</v>
      </c>
      <c r="F41" s="10" t="s">
        <v>48</v>
      </c>
      <c r="G41" s="14" t="s">
        <v>49</v>
      </c>
      <c r="H41" s="16" t="s">
        <v>95</v>
      </c>
      <c r="I41" s="15" t="s">
        <v>50</v>
      </c>
      <c r="J41" s="3" t="s">
        <v>51</v>
      </c>
      <c r="K41" s="1" t="s">
        <v>52</v>
      </c>
      <c r="L41" s="3" t="s">
        <v>53</v>
      </c>
      <c r="M41" s="4">
        <v>43346</v>
      </c>
      <c r="N41" s="4">
        <v>43708</v>
      </c>
    </row>
    <row r="42" spans="1:14" ht="210" x14ac:dyDescent="0.25">
      <c r="A42" s="3">
        <v>2018</v>
      </c>
      <c r="B42" s="4">
        <v>43313</v>
      </c>
      <c r="C42" s="9">
        <v>43343</v>
      </c>
      <c r="D42" s="12" t="s">
        <v>86</v>
      </c>
      <c r="E42" s="13" t="s">
        <v>46</v>
      </c>
      <c r="F42" s="10" t="s">
        <v>48</v>
      </c>
      <c r="G42" s="14" t="s">
        <v>49</v>
      </c>
      <c r="H42" s="16" t="s">
        <v>102</v>
      </c>
      <c r="I42" s="15" t="s">
        <v>50</v>
      </c>
      <c r="J42" s="3" t="s">
        <v>51</v>
      </c>
      <c r="K42" s="1" t="s">
        <v>52</v>
      </c>
      <c r="L42" s="3" t="s">
        <v>53</v>
      </c>
      <c r="M42" s="4">
        <v>43346</v>
      </c>
      <c r="N42" s="4">
        <v>43708</v>
      </c>
    </row>
  </sheetData>
  <mergeCells count="7">
    <mergeCell ref="A6:O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2018-06-16T16:21:49Z</dcterms:created>
  <dcterms:modified xsi:type="dcterms:W3CDTF">2018-10-17T14:52:32Z</dcterms:modified>
</cp:coreProperties>
</file>