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38" activeTab="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4">'Hidden_1'!$A$1:$A$2</definedName>
    <definedName name="Hidden_1_Tabla_5498472">'Hidden_1_Tabla_549847'!$A$1:$A$24</definedName>
    <definedName name="Hidden_2_Tabla_5498476">'Hidden_2_Tabla_549847'!$A$1:$A$41</definedName>
    <definedName name="Hidden_3_Tabla_54984713">'Hidden_3_Tabla_549847'!$A$1:$A$32</definedName>
    <definedName name="Hidden_1_Tabla_5498393">'Hidden_1_Tabla_549839'!$A$1:$A$26</definedName>
    <definedName name="Hidden_2_Tabla_5498397">'Hidden_2_Tabla_549839'!$A$1:$A$41</definedName>
    <definedName name="Hidden_3_Tabla_54983914">'Hidden_3_Tabla_549839'!$A$1:$A$32</definedName>
  </definedNames>
  <calcPr fullCalcOnLoad="1"/>
</workbook>
</file>

<file path=xl/sharedStrings.xml><?xml version="1.0" encoding="utf-8"?>
<sst xmlns="http://schemas.openxmlformats.org/spreadsheetml/2006/main" count="1509" uniqueCount="418">
  <si>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</si>
  <si>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</si>
  <si>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</si>
  <si>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</si>
  <si>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</si>
  <si>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</si>
  <si>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</si>
  <si>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</si>
  <si>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</si>
  <si>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</si>
  <si>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</si>
  <si>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</si>
  <si>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</si>
  <si>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</si>
  <si>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</si>
  <si>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</si>
  <si>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</si>
  <si>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</si>
  <si>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</si>
  <si>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</si>
  <si>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</si>
  <si>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</si>
  <si>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</si>
  <si>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</si>
  <si>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</si>
  <si>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</si>
  <si>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</si>
  <si>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</si>
  <si>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</si>
  <si>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</si>
  <si>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</si>
  <si>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</si>
  <si>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</si>
  <si>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</si>
  <si>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</si>
  <si>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</si>
  <si>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</si>
  <si>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</si>
  <si>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</si>
  <si>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</si>
  <si>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</si>
  <si>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</si>
  <si>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</si>
  <si>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</si>
  <si>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</si>
  <si>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</si>
  <si>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</si>
  <si>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</si>
  <si>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</si>
  <si>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</si>
  <si>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</si>
  <si>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</si>
  <si>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</si>
  <si>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</si>
  <si>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</si>
  <si>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</si>
  <si>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</si>
  <si>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</si>
  <si>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</si>
  <si>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</si>
  <si>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</si>
  <si>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</si>
  <si>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</si>
  <si>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</si>
  <si>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</si>
  <si>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</si>
  <si>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Solo Museo por persona.</t>
  </si>
  <si>
    <t>Directo</t>
  </si>
  <si>
    <t>Público en general, visitas escolares y visitas empresariales; tercera edad y capacidades diferentes 50% de descuentos.</t>
  </si>
  <si>
    <t>De acuerdo al paquete comprado recorrido por las salas del Museo, acceso a 3D, observatorio y temporal. Servicio de guardarropa. Personal de apoyo y guías. Estacionamiento para 200 vehículos. Seguridad. Wi-FI. Sanitarios. Servicio de limpieza.  Teléfonos públicos. Sillas de ruedas y accesos para ellas.</t>
  </si>
  <si>
    <t>Presencial</t>
  </si>
  <si>
    <t>Comprar boleto de acceso al Museo.</t>
  </si>
  <si>
    <t>Presentar credencial vigente de estudiante o la tercera edad para descuento.</t>
  </si>
  <si>
    <t>No se requiere ningún formato.</t>
  </si>
  <si>
    <t>Mismo día.</t>
  </si>
  <si>
    <t>Desde 25 hasta 110 pesos, tercera edad y capacidades diferentes 50% de descuento.</t>
  </si>
  <si>
    <t>Decreto 769. Ley de Ingresos del Estado para el Ejercicio Fiscal 2018.</t>
  </si>
  <si>
    <t>Museo Laberinto de las Ciencias y las Artes.</t>
  </si>
  <si>
    <t>Decreto Administrativo mediante el cual se crea el Museo Laberinto de las Ciencias y las Artes.</t>
  </si>
  <si>
    <t>El Museo Laberinto de las Ciencias y las Artes es un espacio único, incluyente y participativo que presenta la ciencia, el arte y la tecnología en un universo conectado e interdependiente.</t>
  </si>
  <si>
    <t>http://www.museolaberinto.com/transparencia/pdf/decreto769_liee2018.pdf</t>
  </si>
  <si>
    <t>http://rutys.slp.gob.mx/</t>
  </si>
  <si>
    <t>Dirección de Administración y Dirección Operativa.</t>
  </si>
  <si>
    <t>Ninguna.</t>
  </si>
  <si>
    <t>Museo más 3D por persona.</t>
  </si>
  <si>
    <t>Museo más temporal por persona.</t>
  </si>
  <si>
    <t>Observatorio</t>
  </si>
  <si>
    <t>Desde 20 hasta 110 pesos.</t>
  </si>
  <si>
    <t>Noches de eventos especiales.</t>
  </si>
  <si>
    <t>Público en general</t>
  </si>
  <si>
    <t>Recorrido por las salas del Museo, acceso a 3D, observatorio (de acuerdo a disponibilidad), temporal y actividades especiales. Servicio de guardarropa. Personal de apoyo y guías. Estacionamiento para 200 vehículos. Seguridad. Wi-FI. Sanitarios. Servicio de limpieza.  Teléfonos públicos. Sillas de ruedas y accesos para ellas.</t>
  </si>
  <si>
    <t>Ninguno.</t>
  </si>
  <si>
    <t>Desde 25 hasta 65 pesos.</t>
  </si>
  <si>
    <t>Solo Museo estudiante con credencial vigente</t>
  </si>
  <si>
    <t>Estudiantes</t>
  </si>
  <si>
    <t>Recorrido por las salas del Museo. Servicio de guardarropa. Personal de apoyo y guías. Estacionamiento para 200 vehículos. Seguridad. Wi-FI. Sanitarios. Servicio de limpieza.  Teléfonos públicos. Sillas de ruedas y accesos para ellas.</t>
  </si>
  <si>
    <t>Presentar credencial vigente de estudiante.</t>
  </si>
  <si>
    <t>40 pesos.</t>
  </si>
  <si>
    <t>Menor de 3 y 4 años.</t>
  </si>
  <si>
    <t>Niños menores de 3 y 4 años.</t>
  </si>
  <si>
    <t>Tabulador especial.</t>
  </si>
  <si>
    <t>Miércoles de entrada libre.</t>
  </si>
  <si>
    <t>Público en general.</t>
  </si>
  <si>
    <t>Promoción de 14:00 a 18:00 hrs.</t>
  </si>
  <si>
    <t>Sin costo.</t>
  </si>
  <si>
    <t xml:space="preserve">Noche de estrellas. </t>
  </si>
  <si>
    <t>Entrada libre.</t>
  </si>
  <si>
    <t>Aniversario de entrada libre.</t>
  </si>
  <si>
    <t>Día Internacional de los Museos.</t>
  </si>
  <si>
    <t>Mamás gratis, papás gratis, niños 2x1, niños gratis.</t>
  </si>
  <si>
    <t>Mamás, papás y niños.</t>
  </si>
  <si>
    <t>Cooperación voluntaria 24 y 31 de diciembre.</t>
  </si>
  <si>
    <t>Cooperación voluntaria.</t>
  </si>
  <si>
    <t>Salón mandarina</t>
  </si>
  <si>
    <t>Instituciones educativas, culturales, empresariales y sociedad civil.</t>
  </si>
  <si>
    <t>Servicio de guardarropa. Personal de apoyo para la bienvenida y guía al lugar del evento. Estacionamiento para 200 vehículos. Seguridad. Wi-FI. Sanitarios. Servicio de limpieza. Área de carga y descarga. Teléfonos públicos. Sillas de ruedas y accesos para ellas.</t>
  </si>
  <si>
    <t>Cotización, visita de inspección y realización de convenio. Se realizará una cotización especial considerando el horario de actividad, cantidad de personas y número de horas y se sumarán a esta cotización todas las actividades y/o espacios extras solicitados (4 horas).</t>
  </si>
  <si>
    <t>INE o identificación oficial, RFC, comprobante de domicilio y carta poder del representante legal.</t>
  </si>
  <si>
    <t>http://www.cegaipslp.org.mx/webcegaip2018N2.nsf/af56201fa851b94c862580be005c7aa5/73E9BB4096874727862582CC00723A41?OpenDocument</t>
  </si>
  <si>
    <t>2 días hábiles.</t>
  </si>
  <si>
    <t xml:space="preserve">15000 pesos </t>
  </si>
  <si>
    <t>Foro al aire libre</t>
  </si>
  <si>
    <t>Desde 13000 hasta 23000 pesos.</t>
  </si>
  <si>
    <t>Terraza de temporales</t>
  </si>
  <si>
    <t>8500 pesos.</t>
  </si>
  <si>
    <t>Terraza imperceptible</t>
  </si>
  <si>
    <t>Terraza naturaleza</t>
  </si>
  <si>
    <t>Patio central</t>
  </si>
  <si>
    <t>32000 pesos.</t>
  </si>
  <si>
    <t>Terraza de poliedro</t>
  </si>
  <si>
    <t>Sala de usos múltiples</t>
  </si>
  <si>
    <t>Desde 10000 hasta 15000 pesos.</t>
  </si>
  <si>
    <t>Sala 3D</t>
  </si>
  <si>
    <t>13000 pesos.</t>
  </si>
  <si>
    <t>Sesión de observatorio.</t>
  </si>
  <si>
    <t>1500 pesos.</t>
  </si>
  <si>
    <t>Sesión tour de arte.</t>
  </si>
  <si>
    <t>Desde 1500 hasta 3000 pesos.</t>
  </si>
  <si>
    <t>Toma de fotografías por espacio.</t>
  </si>
  <si>
    <t>Toma de fotografías en los espacios acordados.</t>
  </si>
  <si>
    <t>Cotización y visita de inspección.</t>
  </si>
  <si>
    <t>Carta compromiso e identificación oficial.</t>
  </si>
  <si>
    <t>http://www.cegaipslp.org.mx/webcegaip2018N2.nsf/af56201fa851b94c862580be005c7aa5/1F18E9AA4C564FBC862582DE0066E2AD?OpenDocument</t>
  </si>
  <si>
    <t xml:space="preserve">3500 pesos. </t>
  </si>
  <si>
    <t>Salas interactivas</t>
  </si>
  <si>
    <t xml:space="preserve">7500 pesos. </t>
  </si>
  <si>
    <t>Fiesta infantil</t>
  </si>
  <si>
    <t>De acuerdo al paquete contratado recorrido por las salas del Museo, acceso a 3D, observatorio y temporal. Servicio de guardarropa. Personal de apoyo y guías. Estacionamiento para 200 vehículos. Seguridad. Wi-FI. Sanitarios. Servicio de limpieza.  Teléfonos públicos. Sillas de ruedas y accesos para ellas.</t>
  </si>
  <si>
    <t>Cotización.</t>
  </si>
  <si>
    <t>Sólo se recabaran sus datos si requiere factura.</t>
  </si>
  <si>
    <t>Desde 3875 hasta 20000 pesos.</t>
  </si>
  <si>
    <t>Cafetería</t>
  </si>
  <si>
    <t xml:space="preserve">5000 pesos. </t>
  </si>
  <si>
    <t>Rotonda</t>
  </si>
  <si>
    <t xml:space="preserve">10000 pesos. </t>
  </si>
  <si>
    <t>Vestíbulo</t>
  </si>
  <si>
    <t>Sesión de Rally</t>
  </si>
  <si>
    <t>Cotización para 70 personas, visita de inspección y realización de convenio. Se realizará una cotización especial considerando el horario de actividad, cantidad de personas y número de horas y se sumarán a esta cotización todas las actividades y/o espacios extras solicitados (4 horas).</t>
  </si>
  <si>
    <t>2500 pesos.</t>
  </si>
  <si>
    <t>Sala temporal</t>
  </si>
  <si>
    <t>Cotización, visita de inspección y realización de convenio. Se realizará una cotización especial considerando el horario de actividad, cantidad de personas y número de horas y se sumarán a esta cotización todas las actividades y/o espacios extras solicitados (4 horas).Por 4 horas fuera de un horario de operación de lunes a domingo de 9:00 a 23:00).</t>
  </si>
  <si>
    <t xml:space="preserve">18000 pesos. </t>
  </si>
  <si>
    <t>Apertura de exposción temporal</t>
  </si>
  <si>
    <t>Cotización, visita de inspección y realización de convenio. Se realizará una cotización especial considerando el horario de actividad, cantidad de personas y número de horas y se sumarán a esta cotización todas las actividades y/o espacios extras solicitados (4 horas).Por 4 horas fuera de un horario de operación de lunes a domingo de 16:00 a 23:00).</t>
  </si>
  <si>
    <t>Cuota de recuperación de acuerdo a la exhibición vigente.</t>
  </si>
  <si>
    <t>Sala de juntas</t>
  </si>
  <si>
    <t xml:space="preserve">4000 pesos. </t>
  </si>
  <si>
    <t>Pantalla</t>
  </si>
  <si>
    <t xml:space="preserve">500 pesos. </t>
  </si>
  <si>
    <t>Cañón</t>
  </si>
  <si>
    <t>Tour de Arte</t>
  </si>
  <si>
    <t>Desde 20 hasta 85 pesos.</t>
  </si>
  <si>
    <t>Un día en el Laberinto</t>
  </si>
  <si>
    <t>Niños de 6 a 11 años con primero de primaria concluido.</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</si>
  <si>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documental 3D. El museo cuenta con estacionamiento, cafetería, guardarropa, wi-fi, seguridad, sanitarios, servicio de limpieza, teléfonos públicos, sillas de ruedas y acceso para éstas.</t>
    </r>
  </si>
  <si>
    <t>Acudir con el área de Reservaciones para cubrir el pago.</t>
  </si>
  <si>
    <t>Llenar formato, leer y aceptar el reglamento.</t>
  </si>
  <si>
    <t>http://www.cegaipslp.org.mx/webcegaip2018N2.nsf/af56201fa851b94c862580be005c7aa5/A1D81F793E56E954862582CC00732FE4?OpenDocument</t>
  </si>
  <si>
    <t>90 pesos.</t>
  </si>
  <si>
    <t>http://museolaberinto.com/reservaciones.html</t>
  </si>
  <si>
    <t>Laberinto Incluyente</t>
  </si>
  <si>
    <t>Grupos en situación especial.</t>
  </si>
  <si>
    <t xml:space="preserve">Programar una cita con el área de Reservaciones con antelación a la visita de grupos para programar una fecha y poder brindar el servicio. </t>
  </si>
  <si>
    <t>Enviar una solicitud y carta de agradecimiento.</t>
  </si>
  <si>
    <t>http://museolaberinto.com/reservacion_online.html</t>
  </si>
  <si>
    <t>3 días hábiles</t>
  </si>
  <si>
    <t>Desde 10 hasta 30 pesos.</t>
  </si>
  <si>
    <t>Campamento</t>
  </si>
  <si>
    <t>Es posible vincular los contenidos 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documental 3D. El museo cuenta con estacionamiento, cafetería, guardarropa, wi-fi, seguridad, sanitarios, servicio de limpieza, teléfonos públicos, sillas de ruedas y acceso para éstas.</t>
  </si>
  <si>
    <t>Acudir con el área de Reservaciones y cubrir el pago.</t>
  </si>
  <si>
    <t>Copia del acta de nacimiento de los participantes en el campamento. Copia del INE del padre, la madre o tutor. 4 fotografías tamaño infantil.</t>
  </si>
  <si>
    <t>Desde 2100 hasta 3200 pesos.</t>
  </si>
  <si>
    <t>Visitas escolares.</t>
  </si>
  <si>
    <t>Grupos escolares de todos los niveles educativos.</t>
  </si>
  <si>
    <t xml:space="preserve">Desde 25 hasta 110 pesos. </t>
  </si>
  <si>
    <t>Visita de vinculación</t>
  </si>
  <si>
    <t>Docentes</t>
  </si>
  <si>
    <t>Lunch de campamento</t>
  </si>
  <si>
    <t>Playera extra de campamento.</t>
  </si>
  <si>
    <t>Desde 45 hasta 85 pesos.</t>
  </si>
  <si>
    <t>Tienda de regalos</t>
  </si>
  <si>
    <t>Brindar productos de calidad.</t>
  </si>
  <si>
    <t>Acudir a la tienda de regalos y adquirir cubriendo el costo, el producto que sea de su agrado.</t>
  </si>
  <si>
    <t>Desde 5 hasta 2300 pesos.</t>
  </si>
  <si>
    <t>Membresías</t>
  </si>
  <si>
    <t>Comprar membresía en taquilla.</t>
  </si>
  <si>
    <t xml:space="preserve">550 pesos. </t>
  </si>
  <si>
    <t>Tienda 3D</t>
  </si>
  <si>
    <t>Acudir a la tienda y adquirir productos comestibles que sean de su agrado cubriendo el costo.</t>
  </si>
  <si>
    <t>Desde 2 hasta 30 pesos.</t>
  </si>
  <si>
    <t>Tienda Foro</t>
  </si>
  <si>
    <t>Acudir a la tienda y adquirir bebidas que sean de su agrado cubriendo el costo.</t>
  </si>
  <si>
    <t>Desde 10 hasta 50 pesos.</t>
  </si>
  <si>
    <t>Conquista a tu pareja</t>
  </si>
  <si>
    <t>Comprar boleto de acceso al evento.</t>
  </si>
  <si>
    <t>Desde 1100 hasta 1500 pesos.</t>
  </si>
  <si>
    <t>Espejo de agua</t>
  </si>
  <si>
    <t>Áreas verdes</t>
  </si>
  <si>
    <t>Pabellón Acústico</t>
  </si>
  <si>
    <t>Desde 5000 hasta 7500 pesos.</t>
  </si>
  <si>
    <t>Torre de Observatorio (mirador)</t>
  </si>
  <si>
    <t>Estacionamiento superior y pozo</t>
  </si>
  <si>
    <t>Estacionamiento para vehículos.</t>
  </si>
  <si>
    <t>Desde 5000 hasta 9500 pesos.</t>
  </si>
  <si>
    <t>Un tablón para 10 personas</t>
  </si>
  <si>
    <t>20 pesos.</t>
  </si>
  <si>
    <t>Un tablón para 8 personas</t>
  </si>
  <si>
    <t>15 pesos.</t>
  </si>
  <si>
    <t>Una silla negra acojinada</t>
  </si>
  <si>
    <t>5 pesos</t>
  </si>
  <si>
    <t>Equipo de audio con bocinas y consola para dos canales</t>
  </si>
  <si>
    <t>1000 pesos.</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</si>
  <si>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</si>
  <si>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</si>
  <si>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</si>
  <si>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</si>
  <si>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</si>
  <si>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</si>
  <si>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</si>
  <si>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</si>
  <si>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</si>
  <si>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</si>
  <si>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</si>
  <si>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</si>
  <si>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</si>
  <si>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</si>
  <si>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</si>
  <si>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</si>
  <si>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</si>
  <si>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</si>
  <si>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</si>
  <si>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</si>
  <si>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</si>
  <si>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</si>
  <si>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</si>
  <si>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</si>
  <si>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</si>
  <si>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</si>
  <si>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</si>
  <si>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</si>
  <si>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</si>
  <si>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</si>
  <si>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</si>
  <si>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</si>
  <si>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</si>
  <si>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</si>
  <si>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</si>
  <si>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</si>
  <si>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</si>
  <si>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</si>
  <si>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Taquillas del Museo Laberinto de las Ciencias y las Artes.</t>
  </si>
  <si>
    <t>Boulevard</t>
  </si>
  <si>
    <t>Antonio Rocha Cordero</t>
  </si>
  <si>
    <t>Colonia</t>
  </si>
  <si>
    <t>Tierra Blanca</t>
  </si>
  <si>
    <t>San Luis Potosí</t>
  </si>
  <si>
    <t>No se genera este tipo de información.</t>
  </si>
  <si>
    <t>(444) 1027800; extensiones 128/129</t>
  </si>
  <si>
    <t>taquilla@museolaberinto.com</t>
  </si>
  <si>
    <t>Martes a viernes de 9:00 a 16:00 hrs. Sábado a domingo 11:00 a 18:00 hrs. Días festivos de 11:00 a 18:00 hrs.Horario por periodo vacacional del 09 de julio al 19 de agosto 2018, de lunes a viernes 11:00 a 18:00 horas; sábado y domingo de 11:00 a 19:00 hrs.</t>
  </si>
  <si>
    <t>Relaciones Públicas</t>
  </si>
  <si>
    <t>(444) 1027800; extensiones 118/130</t>
  </si>
  <si>
    <t>relaciones.publicas@museolaberinto.com</t>
  </si>
  <si>
    <t>Reservaciones</t>
  </si>
  <si>
    <t>Lunes a viernes de 9:00 a 16:00 hrs. Días festivos de 11:00 a 18:00 hrs.Horario por periodo vacacional del 09 de julio al 19 de agosto 2018, de lunes a viernes 11:00 a 18:00 horas.</t>
  </si>
  <si>
    <t xml:space="preserve">Tienda </t>
  </si>
  <si>
    <t>(444) 1027800; extensión 173</t>
  </si>
  <si>
    <t>tienda.souvenirs@museolaberinto.com</t>
  </si>
  <si>
    <t>José Guzmán Rodríguez</t>
  </si>
  <si>
    <t>Calle</t>
  </si>
  <si>
    <t>Elena</t>
  </si>
  <si>
    <t>Villa Magna</t>
  </si>
  <si>
    <t>jguzmanr@gmail.com</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</si>
  <si>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</si>
  <si>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</si>
  <si>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</si>
  <si>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</si>
  <si>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</si>
  <si>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</si>
  <si>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</si>
  <si>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</si>
  <si>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</si>
  <si>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</si>
  <si>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</si>
  <si>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</si>
  <si>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</si>
  <si>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</si>
  <si>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</si>
  <si>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</si>
  <si>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</si>
  <si>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</si>
  <si>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</si>
  <si>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</si>
  <si>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</si>
  <si>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</si>
  <si>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</si>
  <si>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</si>
  <si>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</si>
  <si>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</si>
  <si>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</si>
  <si>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</si>
  <si>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</si>
  <si>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</si>
  <si>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</si>
  <si>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</si>
  <si>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</si>
  <si>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</si>
  <si>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</si>
  <si>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</si>
  <si>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</si>
  <si>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</si>
  <si>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</si>
  <si>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</si>
  <si>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</si>
  <si>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</si>
  <si>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</si>
  <si>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</si>
  <si>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</si>
  <si>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</si>
  <si>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</si>
  <si>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</si>
  <si>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</si>
  <si>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</si>
  <si>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</si>
  <si>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</si>
  <si>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</si>
  <si>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</si>
  <si>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</si>
  <si>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</si>
  <si>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</si>
  <si>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</si>
  <si>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</si>
  <si>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</si>
  <si>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</si>
  <si>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</si>
  <si>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</si>
  <si>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</si>
  <si>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</si>
  <si>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</si>
  <si>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</si>
  <si>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</si>
  <si>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</si>
  <si>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</si>
  <si>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</si>
  <si>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</si>
  <si>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</si>
  <si>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</si>
  <si>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</si>
  <si>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</si>
  <si>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</si>
  <si>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</si>
  <si>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</si>
  <si>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</si>
  <si>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</si>
  <si>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</si>
  <si>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</si>
  <si>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</si>
  <si>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</si>
  <si>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</si>
  <si>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</si>
  <si>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</si>
  <si>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</si>
  <si>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</si>
  <si>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</si>
  <si>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</si>
  <si>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</si>
  <si>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</si>
  <si>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</si>
  <si>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</si>
  <si>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</si>
  <si>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</si>
  <si>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</si>
  <si>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</si>
  <si>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</si>
  <si>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</si>
  <si>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</si>
  <si>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</si>
  <si>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</si>
  <si>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</si>
  <si>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</si>
  <si>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</si>
  <si>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</si>
  <si>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</si>
  <si>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</si>
  <si>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</si>
  <si>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</si>
  <si>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</si>
  <si>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</si>
  <si>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</si>
  <si>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</si>
  <si>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</si>
  <si>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(444) 1027800</t>
  </si>
  <si>
    <t>info@museolaberinto.com</t>
  </si>
  <si>
    <t>Viaducto</t>
  </si>
  <si>
    <t>Terracería</t>
  </si>
  <si>
    <t>México</t>
  </si>
  <si>
    <t>Coahuila de Zaragoza</t>
  </si>
  <si>
    <t>Veracruz de Ignacio de la Llave</t>
  </si>
</sst>
</file>

<file path=xl/styles.xml><?xml version="1.0" encoding="utf-8"?>
<styleSheet xmlns="http://schemas.openxmlformats.org/spreadsheetml/2006/main">
  <numFmts count="3">
    <numFmt numFmtId="164" formatCode="GENERAL"/>
    <numFmt numFmtId="165" formatCode="DD/MM/YYYY"/>
    <numFmt numFmtId="166" formatCode="[$$-80A]#,##0.00;[RED]\-[$$-80A]#,##0.00"/>
  </numFmts>
  <fonts count="4">
    <font>
      <sz val="10"/>
      <name val="Arial"/>
      <family val="2"/>
    </font>
    <font>
      <b/>
      <sz val="11"/>
      <color indexed="9"/>
      <name val="Arial"/>
      <family val="2"/>
    </font>
    <font>
      <sz val="10"/>
      <color indexed="8"/>
      <name val="Arial"/>
      <family val="2"/>
    </font>
    <font>
      <sz val="10"/>
      <color indexed="12"/>
      <name val="Arial"/>
      <family val="2"/>
    </font>
  </fonts>
  <fills count="5">
    <fill>
      <patternFill/>
    </fill>
    <fill>
      <patternFill patternType="gray125"/>
    </fill>
    <fill>
      <patternFill patternType="solid">
        <fgColor indexed="63"/>
        <bgColor indexed="64"/>
      </patternFill>
    </fill>
    <fill>
      <patternFill patternType="solid">
        <fgColor indexed="31"/>
        <bgColor indexed="64"/>
      </patternFill>
    </fill>
    <fill>
      <patternFill patternType="solid">
        <fgColor indexed="43"/>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6">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4" fontId="0" fillId="0" borderId="0" xfId="0" applyFill="1" applyAlignment="1">
      <alignment/>
    </xf>
    <xf numFmtId="165" fontId="0" fillId="0" borderId="0" xfId="0" applyNumberFormat="1" applyFill="1" applyAlignment="1">
      <alignment/>
    </xf>
    <xf numFmtId="164" fontId="0" fillId="0" borderId="0" xfId="0" applyFont="1" applyFill="1" applyAlignment="1">
      <alignment/>
    </xf>
    <xf numFmtId="164" fontId="3" fillId="0" borderId="0" xfId="0" applyFont="1" applyFill="1" applyAlignment="1">
      <alignment/>
    </xf>
    <xf numFmtId="166" fontId="0" fillId="0" borderId="0" xfId="0" applyNumberFormat="1" applyFont="1" applyFill="1" applyAlignment="1">
      <alignment/>
    </xf>
    <xf numFmtId="164" fontId="0" fillId="0" borderId="0" xfId="0" applyFont="1" applyFill="1" applyAlignment="1">
      <alignment vertical="top"/>
    </xf>
    <xf numFmtId="164" fontId="0" fillId="0" borderId="0" xfId="0" applyFont="1" applyFill="1" applyAlignment="1">
      <alignment/>
    </xf>
    <xf numFmtId="164" fontId="0" fillId="0" borderId="0" xfId="0" applyFont="1" applyAlignment="1">
      <alignment/>
    </xf>
    <xf numFmtId="164" fontId="3" fillId="0" borderId="0" xfId="0" applyFont="1" applyAlignment="1">
      <alignment/>
    </xf>
    <xf numFmtId="164" fontId="1" fillId="2" borderId="2" xfId="0" applyFont="1" applyFill="1" applyBorder="1" applyAlignment="1">
      <alignment horizontal="center" wrapText="1"/>
    </xf>
    <xf numFmtId="164" fontId="3" fillId="0" borderId="0" xfId="0" applyFont="1" applyAlignment="1">
      <alignment vertical="top"/>
    </xf>
    <xf numFmtId="164" fontId="3" fillId="4"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useolaberinto.com/transparencia/pdf/decreto769_liee2018.pdf" TargetMode="External" /><Relationship Id="rId2" Type="http://schemas.openxmlformats.org/officeDocument/2006/relationships/hyperlink" Target="http://rutys.slp.gob.mx/" TargetMode="External" /><Relationship Id="rId3" Type="http://schemas.openxmlformats.org/officeDocument/2006/relationships/hyperlink" Target="http://www.museolaberinto.com/transparencia/pdf/decreto769_liee2018.pdf" TargetMode="External" /><Relationship Id="rId4" Type="http://schemas.openxmlformats.org/officeDocument/2006/relationships/hyperlink" Target="http://rutys.slp.gob.mx/" TargetMode="External" /><Relationship Id="rId5" Type="http://schemas.openxmlformats.org/officeDocument/2006/relationships/hyperlink" Target="http://www.museolaberinto.com/transparencia/pdf/decreto769_liee2018.pdf" TargetMode="External" /><Relationship Id="rId6" Type="http://schemas.openxmlformats.org/officeDocument/2006/relationships/hyperlink" Target="http://rutys.slp.gob.mx/" TargetMode="External" /><Relationship Id="rId7" Type="http://schemas.openxmlformats.org/officeDocument/2006/relationships/hyperlink" Target="http://www.museolaberinto.com/transparencia/pdf/decreto769_liee2018.pdf" TargetMode="External" /><Relationship Id="rId8" Type="http://schemas.openxmlformats.org/officeDocument/2006/relationships/hyperlink" Target="http://rutys.slp.gob.mx/" TargetMode="External" /><Relationship Id="rId9" Type="http://schemas.openxmlformats.org/officeDocument/2006/relationships/hyperlink" Target="http://www.museolaberinto.com/transparencia/pdf/decreto769_liee2018.pdf" TargetMode="External" /><Relationship Id="rId10" Type="http://schemas.openxmlformats.org/officeDocument/2006/relationships/hyperlink" Target="http://rutys.slp.gob.mx/" TargetMode="External" /><Relationship Id="rId11" Type="http://schemas.openxmlformats.org/officeDocument/2006/relationships/hyperlink" Target="http://www.museolaberinto.com/transparencia/pdf/decreto769_liee2018.pdf" TargetMode="External" /><Relationship Id="rId12" Type="http://schemas.openxmlformats.org/officeDocument/2006/relationships/hyperlink" Target="http://rutys.slp.gob.mx/" TargetMode="External" /><Relationship Id="rId13" Type="http://schemas.openxmlformats.org/officeDocument/2006/relationships/hyperlink" Target="http://www.museolaberinto.com/transparencia/pdf/decreto769_liee2018.pdf" TargetMode="External" /><Relationship Id="rId14" Type="http://schemas.openxmlformats.org/officeDocument/2006/relationships/hyperlink" Target="http://rutys.slp.gob.mx/" TargetMode="External" /><Relationship Id="rId15" Type="http://schemas.openxmlformats.org/officeDocument/2006/relationships/hyperlink" Target="http://www.museolaberinto.com/transparencia/pdf/decreto769_liee2018.pdf" TargetMode="External" /><Relationship Id="rId16" Type="http://schemas.openxmlformats.org/officeDocument/2006/relationships/hyperlink" Target="http://rutys.slp.gob.mx/" TargetMode="External" /><Relationship Id="rId17" Type="http://schemas.openxmlformats.org/officeDocument/2006/relationships/hyperlink" Target="http://www.museolaberinto.com/transparencia/pdf/decreto769_liee2018.pdf" TargetMode="External" /><Relationship Id="rId18" Type="http://schemas.openxmlformats.org/officeDocument/2006/relationships/hyperlink" Target="http://rutys.slp.gob.mx/" TargetMode="External" /><Relationship Id="rId19" Type="http://schemas.openxmlformats.org/officeDocument/2006/relationships/hyperlink" Target="http://www.museolaberinto.com/transparencia/pdf/decreto769_liee2018.pdf" TargetMode="External" /><Relationship Id="rId20" Type="http://schemas.openxmlformats.org/officeDocument/2006/relationships/hyperlink" Target="http://rutys.slp.gob.mx/" TargetMode="External" /><Relationship Id="rId21" Type="http://schemas.openxmlformats.org/officeDocument/2006/relationships/hyperlink" Target="http://www.museolaberinto.com/transparencia/pdf/decreto769_liee2018.pdf" TargetMode="External" /><Relationship Id="rId22" Type="http://schemas.openxmlformats.org/officeDocument/2006/relationships/hyperlink" Target="http://rutys.slp.gob.mx/" TargetMode="External" /><Relationship Id="rId23" Type="http://schemas.openxmlformats.org/officeDocument/2006/relationships/hyperlink" Target="http://www.museolaberinto.com/transparencia/pdf/decreto769_liee2018.pdf" TargetMode="External" /><Relationship Id="rId24" Type="http://schemas.openxmlformats.org/officeDocument/2006/relationships/hyperlink" Target="http://rutys.slp.gob.mx/" TargetMode="External" /><Relationship Id="rId25" Type="http://schemas.openxmlformats.org/officeDocument/2006/relationships/hyperlink" Target="http://www.museolaberinto.com/transparencia/pdf/decreto769_liee2018.pdf" TargetMode="External" /><Relationship Id="rId26" Type="http://schemas.openxmlformats.org/officeDocument/2006/relationships/hyperlink" Target="http://rutys.slp.gob.mx/" TargetMode="External" /><Relationship Id="rId27" Type="http://schemas.openxmlformats.org/officeDocument/2006/relationships/hyperlink" Target="http://www.cegaipslp.org.mx/webcegaip2018N2.nsf/af56201fa851b94c862580be005c7aa5/73E9BB4096874727862582CC00723A41?OpenDocument" TargetMode="External" /><Relationship Id="rId28" Type="http://schemas.openxmlformats.org/officeDocument/2006/relationships/hyperlink" Target="http://www.museolaberinto.com/transparencia/pdf/decreto769_liee2018.pdf" TargetMode="External" /><Relationship Id="rId29" Type="http://schemas.openxmlformats.org/officeDocument/2006/relationships/hyperlink" Target="http://rutys.slp.gob.mx/" TargetMode="External" /><Relationship Id="rId30" Type="http://schemas.openxmlformats.org/officeDocument/2006/relationships/hyperlink" Target="http://www.cegaipslp.org.mx/webcegaip2018N2.nsf/af56201fa851b94c862580be005c7aa5/73E9BB4096874727862582CC00723A41?OpenDocument" TargetMode="External" /><Relationship Id="rId31" Type="http://schemas.openxmlformats.org/officeDocument/2006/relationships/hyperlink" Target="http://www.museolaberinto.com/transparencia/pdf/decreto769_liee2018.pdf" TargetMode="External" /><Relationship Id="rId32" Type="http://schemas.openxmlformats.org/officeDocument/2006/relationships/hyperlink" Target="http://rutys.slp.gob.mx/" TargetMode="External" /><Relationship Id="rId33" Type="http://schemas.openxmlformats.org/officeDocument/2006/relationships/hyperlink" Target="http://www.cegaipslp.org.mx/webcegaip2018N2.nsf/af56201fa851b94c862580be005c7aa5/73E9BB4096874727862582CC00723A41?OpenDocument" TargetMode="External" /><Relationship Id="rId34" Type="http://schemas.openxmlformats.org/officeDocument/2006/relationships/hyperlink" Target="http://www.museolaberinto.com/transparencia/pdf/decreto769_liee2018.pdf" TargetMode="External" /><Relationship Id="rId35" Type="http://schemas.openxmlformats.org/officeDocument/2006/relationships/hyperlink" Target="http://rutys.slp.gob.mx/" TargetMode="External" /><Relationship Id="rId36" Type="http://schemas.openxmlformats.org/officeDocument/2006/relationships/hyperlink" Target="http://www.cegaipslp.org.mx/webcegaip2018N2.nsf/af56201fa851b94c862580be005c7aa5/73E9BB4096874727862582CC00723A41?OpenDocument" TargetMode="External" /><Relationship Id="rId37" Type="http://schemas.openxmlformats.org/officeDocument/2006/relationships/hyperlink" Target="http://www.museolaberinto.com/transparencia/pdf/decreto769_liee2018.pdf" TargetMode="External" /><Relationship Id="rId38" Type="http://schemas.openxmlformats.org/officeDocument/2006/relationships/hyperlink" Target="http://rutys.slp.gob.mx/" TargetMode="External" /><Relationship Id="rId39" Type="http://schemas.openxmlformats.org/officeDocument/2006/relationships/hyperlink" Target="http://www.cegaipslp.org.mx/webcegaip2018N2.nsf/af56201fa851b94c862580be005c7aa5/73E9BB4096874727862582CC00723A41?OpenDocument" TargetMode="External" /><Relationship Id="rId40" Type="http://schemas.openxmlformats.org/officeDocument/2006/relationships/hyperlink" Target="http://www.museolaberinto.com/transparencia/pdf/decreto769_liee2018.pdf" TargetMode="External" /><Relationship Id="rId41" Type="http://schemas.openxmlformats.org/officeDocument/2006/relationships/hyperlink" Target="http://rutys.slp.gob.mx/" TargetMode="External" /><Relationship Id="rId42" Type="http://schemas.openxmlformats.org/officeDocument/2006/relationships/hyperlink" Target="http://www.cegaipslp.org.mx/webcegaip2018N2.nsf/af56201fa851b94c862580be005c7aa5/73E9BB4096874727862582CC00723A41?OpenDocument" TargetMode="External" /><Relationship Id="rId43" Type="http://schemas.openxmlformats.org/officeDocument/2006/relationships/hyperlink" Target="http://www.museolaberinto.com/transparencia/pdf/decreto769_liee2018.pdf" TargetMode="External" /><Relationship Id="rId44" Type="http://schemas.openxmlformats.org/officeDocument/2006/relationships/hyperlink" Target="http://rutys.slp.gob.mx/" TargetMode="External" /><Relationship Id="rId45" Type="http://schemas.openxmlformats.org/officeDocument/2006/relationships/hyperlink" Target="http://www.cegaipslp.org.mx/webcegaip2018N2.nsf/af56201fa851b94c862580be005c7aa5/73E9BB4096874727862582CC00723A41?OpenDocument" TargetMode="External" /><Relationship Id="rId46" Type="http://schemas.openxmlformats.org/officeDocument/2006/relationships/hyperlink" Target="http://www.museolaberinto.com/transparencia/pdf/decreto769_liee2018.pdf" TargetMode="External" /><Relationship Id="rId47" Type="http://schemas.openxmlformats.org/officeDocument/2006/relationships/hyperlink" Target="http://rutys.slp.gob.mx/" TargetMode="External" /><Relationship Id="rId48" Type="http://schemas.openxmlformats.org/officeDocument/2006/relationships/hyperlink" Target="http://www.cegaipslp.org.mx/webcegaip2018N2.nsf/af56201fa851b94c862580be005c7aa5/73E9BB4096874727862582CC00723A41?OpenDocument" TargetMode="External" /><Relationship Id="rId49" Type="http://schemas.openxmlformats.org/officeDocument/2006/relationships/hyperlink" Target="http://www.museolaberinto.com/transparencia/pdf/decreto769_liee2018.pdf" TargetMode="External" /><Relationship Id="rId50" Type="http://schemas.openxmlformats.org/officeDocument/2006/relationships/hyperlink" Target="http://rutys.slp.gob.mx/" TargetMode="External" /><Relationship Id="rId51" Type="http://schemas.openxmlformats.org/officeDocument/2006/relationships/hyperlink" Target="http://www.cegaipslp.org.mx/webcegaip2018N2.nsf/af56201fa851b94c862580be005c7aa5/73E9BB4096874727862582CC00723A41?OpenDocument" TargetMode="External" /><Relationship Id="rId52" Type="http://schemas.openxmlformats.org/officeDocument/2006/relationships/hyperlink" Target="http://www.museolaberinto.com/transparencia/pdf/decreto769_liee2018.pdf" TargetMode="External" /><Relationship Id="rId53" Type="http://schemas.openxmlformats.org/officeDocument/2006/relationships/hyperlink" Target="http://rutys.slp.gob.mx/" TargetMode="External" /><Relationship Id="rId54" Type="http://schemas.openxmlformats.org/officeDocument/2006/relationships/hyperlink" Target="http://www.cegaipslp.org.mx/webcegaip2018N2.nsf/af56201fa851b94c862580be005c7aa5/73E9BB4096874727862582CC00723A41?OpenDocument" TargetMode="External" /><Relationship Id="rId55" Type="http://schemas.openxmlformats.org/officeDocument/2006/relationships/hyperlink" Target="http://www.museolaberinto.com/transparencia/pdf/decreto769_liee2018.pdf" TargetMode="External" /><Relationship Id="rId56" Type="http://schemas.openxmlformats.org/officeDocument/2006/relationships/hyperlink" Target="http://rutys.slp.gob.mx/" TargetMode="External" /><Relationship Id="rId57" Type="http://schemas.openxmlformats.org/officeDocument/2006/relationships/hyperlink" Target="http://www.cegaipslp.org.mx/webcegaip2018N2.nsf/af56201fa851b94c862580be005c7aa5/73E9BB4096874727862582CC00723A41?OpenDocument" TargetMode="External" /><Relationship Id="rId58" Type="http://schemas.openxmlformats.org/officeDocument/2006/relationships/hyperlink" Target="http://www.museolaberinto.com/transparencia/pdf/decreto769_liee2018.pdf" TargetMode="External" /><Relationship Id="rId59" Type="http://schemas.openxmlformats.org/officeDocument/2006/relationships/hyperlink" Target="http://rutys.slp.gob.mx/" TargetMode="External" /><Relationship Id="rId60" Type="http://schemas.openxmlformats.org/officeDocument/2006/relationships/hyperlink" Target="http://www.cegaipslp.org.mx/webcegaip2018N2.nsf/af56201fa851b94c862580be005c7aa5/1F18E9AA4C564FBC862582DE0066E2AD?OpenDocument" TargetMode="External" /><Relationship Id="rId61" Type="http://schemas.openxmlformats.org/officeDocument/2006/relationships/hyperlink" Target="http://www.museolaberinto.com/transparencia/pdf/decreto769_liee2018.pdf" TargetMode="External" /><Relationship Id="rId62" Type="http://schemas.openxmlformats.org/officeDocument/2006/relationships/hyperlink" Target="http://rutys.slp.gob.mx/" TargetMode="External" /><Relationship Id="rId63" Type="http://schemas.openxmlformats.org/officeDocument/2006/relationships/hyperlink" Target="http://www.cegaipslp.org.mx/webcegaip2018N2.nsf/af56201fa851b94c862580be005c7aa5/73E9BB4096874727862582CC00723A41?OpenDocument" TargetMode="External" /><Relationship Id="rId64" Type="http://schemas.openxmlformats.org/officeDocument/2006/relationships/hyperlink" Target="http://www.museolaberinto.com/transparencia/pdf/decreto769_liee2018.pdf" TargetMode="External" /><Relationship Id="rId65" Type="http://schemas.openxmlformats.org/officeDocument/2006/relationships/hyperlink" Target="http://rutys.slp.gob.mx/" TargetMode="External" /><Relationship Id="rId66" Type="http://schemas.openxmlformats.org/officeDocument/2006/relationships/hyperlink" Target="http://www.museolaberinto.com/transparencia/pdf/decreto769_liee2018.pdf" TargetMode="External" /><Relationship Id="rId67" Type="http://schemas.openxmlformats.org/officeDocument/2006/relationships/hyperlink" Target="http://rutys.slp.gob.mx/" TargetMode="External" /><Relationship Id="rId68" Type="http://schemas.openxmlformats.org/officeDocument/2006/relationships/hyperlink" Target="http://www.cegaipslp.org.mx/webcegaip2018N2.nsf/af56201fa851b94c862580be005c7aa5/73E9BB4096874727862582CC00723A41?OpenDocument" TargetMode="External" /><Relationship Id="rId69" Type="http://schemas.openxmlformats.org/officeDocument/2006/relationships/hyperlink" Target="http://www.museolaberinto.com/transparencia/pdf/decreto769_liee2018.pdf" TargetMode="External" /><Relationship Id="rId70" Type="http://schemas.openxmlformats.org/officeDocument/2006/relationships/hyperlink" Target="http://rutys.slp.gob.mx/" TargetMode="External" /><Relationship Id="rId71" Type="http://schemas.openxmlformats.org/officeDocument/2006/relationships/hyperlink" Target="http://www.cegaipslp.org.mx/webcegaip2018N2.nsf/af56201fa851b94c862580be005c7aa5/73E9BB4096874727862582CC00723A41?OpenDocument" TargetMode="External" /><Relationship Id="rId72" Type="http://schemas.openxmlformats.org/officeDocument/2006/relationships/hyperlink" Target="http://www.museolaberinto.com/transparencia/pdf/decreto769_liee2018.pdf" TargetMode="External" /><Relationship Id="rId73" Type="http://schemas.openxmlformats.org/officeDocument/2006/relationships/hyperlink" Target="http://rutys.slp.gob.mx/" TargetMode="External" /><Relationship Id="rId74" Type="http://schemas.openxmlformats.org/officeDocument/2006/relationships/hyperlink" Target="http://www.cegaipslp.org.mx/webcegaip2018N2.nsf/af56201fa851b94c862580be005c7aa5/73E9BB4096874727862582CC00723A41?OpenDocument" TargetMode="External" /><Relationship Id="rId75" Type="http://schemas.openxmlformats.org/officeDocument/2006/relationships/hyperlink" Target="http://www.museolaberinto.com/transparencia/pdf/decreto769_liee2018.pdf" TargetMode="External" /><Relationship Id="rId76" Type="http://schemas.openxmlformats.org/officeDocument/2006/relationships/hyperlink" Target="http://rutys.slp.gob.mx/" TargetMode="External" /><Relationship Id="rId77" Type="http://schemas.openxmlformats.org/officeDocument/2006/relationships/hyperlink" Target="http://www.cegaipslp.org.mx/webcegaip2018N2.nsf/af56201fa851b94c862580be005c7aa5/73E9BB4096874727862582CC00723A41?OpenDocument" TargetMode="External" /><Relationship Id="rId78" Type="http://schemas.openxmlformats.org/officeDocument/2006/relationships/hyperlink" Target="http://www.museolaberinto.com/transparencia/pdf/decreto769_liee2018.pdf" TargetMode="External" /><Relationship Id="rId79" Type="http://schemas.openxmlformats.org/officeDocument/2006/relationships/hyperlink" Target="http://rutys.slp.gob.mx/" TargetMode="External" /><Relationship Id="rId80" Type="http://schemas.openxmlformats.org/officeDocument/2006/relationships/hyperlink" Target="http://www.cegaipslp.org.mx/webcegaip2018N2.nsf/af56201fa851b94c862580be005c7aa5/73E9BB4096874727862582CC00723A41?OpenDocument" TargetMode="External" /><Relationship Id="rId81" Type="http://schemas.openxmlformats.org/officeDocument/2006/relationships/hyperlink" Target="http://www.museolaberinto.com/transparencia/pdf/decreto769_liee2018.pdf" TargetMode="External" /><Relationship Id="rId82" Type="http://schemas.openxmlformats.org/officeDocument/2006/relationships/hyperlink" Target="http://rutys.slp.gob.mx/" TargetMode="External" /><Relationship Id="rId83" Type="http://schemas.openxmlformats.org/officeDocument/2006/relationships/hyperlink" Target="http://www.cegaipslp.org.mx/webcegaip2018N2.nsf/af56201fa851b94c862580be005c7aa5/73E9BB4096874727862582CC00723A41?OpenDocument" TargetMode="External" /><Relationship Id="rId84" Type="http://schemas.openxmlformats.org/officeDocument/2006/relationships/hyperlink" Target="http://www.museolaberinto.com/transparencia/pdf/decreto769_liee2018.pdf" TargetMode="External" /><Relationship Id="rId85" Type="http://schemas.openxmlformats.org/officeDocument/2006/relationships/hyperlink" Target="http://rutys.slp.gob.mx/" TargetMode="External" /><Relationship Id="rId86" Type="http://schemas.openxmlformats.org/officeDocument/2006/relationships/hyperlink" Target="http://www.cegaipslp.org.mx/webcegaip2018N2.nsf/af56201fa851b94c862580be005c7aa5/73E9BB4096874727862582CC00723A41?OpenDocument" TargetMode="External" /><Relationship Id="rId87" Type="http://schemas.openxmlformats.org/officeDocument/2006/relationships/hyperlink" Target="http://www.museolaberinto.com/transparencia/pdf/decreto769_liee2018.pdf" TargetMode="External" /><Relationship Id="rId88" Type="http://schemas.openxmlformats.org/officeDocument/2006/relationships/hyperlink" Target="http://rutys.slp.gob.mx/" TargetMode="External" /><Relationship Id="rId89" Type="http://schemas.openxmlformats.org/officeDocument/2006/relationships/hyperlink" Target="http://www.cegaipslp.org.mx/webcegaip2018N2.nsf/af56201fa851b94c862580be005c7aa5/73E9BB4096874727862582CC00723A41?OpenDocument" TargetMode="External" /><Relationship Id="rId90" Type="http://schemas.openxmlformats.org/officeDocument/2006/relationships/hyperlink" Target="http://www.museolaberinto.com/transparencia/pdf/decreto769_liee2018.pdf" TargetMode="External" /><Relationship Id="rId91" Type="http://schemas.openxmlformats.org/officeDocument/2006/relationships/hyperlink" Target="http://rutys.slp.gob.mx/" TargetMode="External" /><Relationship Id="rId92" Type="http://schemas.openxmlformats.org/officeDocument/2006/relationships/hyperlink" Target="http://www.cegaipslp.org.mx/webcegaip2018N2.nsf/af56201fa851b94c862580be005c7aa5/73E9BB4096874727862582CC00723A41?OpenDocument" TargetMode="External" /><Relationship Id="rId93" Type="http://schemas.openxmlformats.org/officeDocument/2006/relationships/hyperlink" Target="http://www.museolaberinto.com/transparencia/pdf/decreto769_liee2018.pdf" TargetMode="External" /><Relationship Id="rId94" Type="http://schemas.openxmlformats.org/officeDocument/2006/relationships/hyperlink" Target="http://rutys.slp.gob.mx/" TargetMode="External" /><Relationship Id="rId95" Type="http://schemas.openxmlformats.org/officeDocument/2006/relationships/hyperlink" Target="http://www.cegaipslp.org.mx/webcegaip2018N2.nsf/af56201fa851b94c862580be005c7aa5/73E9BB4096874727862582CC00723A41?OpenDocument" TargetMode="External" /><Relationship Id="rId96" Type="http://schemas.openxmlformats.org/officeDocument/2006/relationships/hyperlink" Target="http://www.museolaberinto.com/transparencia/pdf/decreto769_liee2018.pdf" TargetMode="External" /><Relationship Id="rId97" Type="http://schemas.openxmlformats.org/officeDocument/2006/relationships/hyperlink" Target="http://rutys.slp.gob.mx/" TargetMode="External" /><Relationship Id="rId98" Type="http://schemas.openxmlformats.org/officeDocument/2006/relationships/hyperlink" Target="http://www.cegaipslp.org.mx/webcegaip2018N2.nsf/af56201fa851b94c862580be005c7aa5/A1D81F793E56E954862582CC00732FE4?OpenDocument" TargetMode="External" /><Relationship Id="rId99" Type="http://schemas.openxmlformats.org/officeDocument/2006/relationships/hyperlink" Target="http://museolaberinto.com/reservaciones.html" TargetMode="External" /><Relationship Id="rId100" Type="http://schemas.openxmlformats.org/officeDocument/2006/relationships/hyperlink" Target="http://rutys.slp.gob.mx/" TargetMode="External" /><Relationship Id="rId101" Type="http://schemas.openxmlformats.org/officeDocument/2006/relationships/hyperlink" Target="http://museolaberinto.com/reservacion_online.html" TargetMode="External" /><Relationship Id="rId102" Type="http://schemas.openxmlformats.org/officeDocument/2006/relationships/hyperlink" Target="http://museolaberinto.com/reservaciones.html" TargetMode="External" /><Relationship Id="rId103" Type="http://schemas.openxmlformats.org/officeDocument/2006/relationships/hyperlink" Target="http://rutys.slp.gob.mx/" TargetMode="External" /><Relationship Id="rId104" Type="http://schemas.openxmlformats.org/officeDocument/2006/relationships/hyperlink" Target="http://museolaberinto.com/reservaciones.html" TargetMode="External" /><Relationship Id="rId105" Type="http://schemas.openxmlformats.org/officeDocument/2006/relationships/hyperlink" Target="http://www.museolaberinto.com/transparencia/pdf/decreto769_liee2018.pdf" TargetMode="External" /><Relationship Id="rId106" Type="http://schemas.openxmlformats.org/officeDocument/2006/relationships/hyperlink" Target="http://rutys.slp.gob.mx/" TargetMode="External" /><Relationship Id="rId107" Type="http://schemas.openxmlformats.org/officeDocument/2006/relationships/hyperlink" Target="http://museolaberinto.com/reservacion_online.html" TargetMode="External" /><Relationship Id="rId108" Type="http://schemas.openxmlformats.org/officeDocument/2006/relationships/hyperlink" Target="http://museolaberinto.com/reservaciones.html" TargetMode="External" /><Relationship Id="rId109" Type="http://schemas.openxmlformats.org/officeDocument/2006/relationships/hyperlink" Target="http://rutys.slp.gob.mx/" TargetMode="External" /><Relationship Id="rId110" Type="http://schemas.openxmlformats.org/officeDocument/2006/relationships/hyperlink" Target="http://museolaberinto.com/reservacion_online.html" TargetMode="External" /><Relationship Id="rId111" Type="http://schemas.openxmlformats.org/officeDocument/2006/relationships/hyperlink" Target="http://museolaberinto.com/reservaciones.html" TargetMode="External" /><Relationship Id="rId112" Type="http://schemas.openxmlformats.org/officeDocument/2006/relationships/hyperlink" Target="http://rutys.slp.gob.mx/" TargetMode="External" /><Relationship Id="rId113" Type="http://schemas.openxmlformats.org/officeDocument/2006/relationships/hyperlink" Target="http://www.museolaberinto.com/transparencia/pdf/decreto769_liee2018.pdf" TargetMode="External" /><Relationship Id="rId114" Type="http://schemas.openxmlformats.org/officeDocument/2006/relationships/hyperlink" Target="http://rutys.slp.gob.mx/" TargetMode="External" /><Relationship Id="rId115" Type="http://schemas.openxmlformats.org/officeDocument/2006/relationships/hyperlink" Target="http://www.museolaberinto.com/transparencia/pdf/decreto769_liee2018.pdf" TargetMode="External" /><Relationship Id="rId116" Type="http://schemas.openxmlformats.org/officeDocument/2006/relationships/hyperlink" Target="http://rutys.slp.gob.mx/" TargetMode="External" /><Relationship Id="rId117" Type="http://schemas.openxmlformats.org/officeDocument/2006/relationships/hyperlink" Target="http://www.museolaberinto.com/transparencia/pdf/decreto769_liee2018.pdf" TargetMode="External" /><Relationship Id="rId118" Type="http://schemas.openxmlformats.org/officeDocument/2006/relationships/hyperlink" Target="http://rutys.slp.gob.mx/" TargetMode="External" /><Relationship Id="rId119" Type="http://schemas.openxmlformats.org/officeDocument/2006/relationships/hyperlink" Target="http://www.museolaberinto.com/transparencia/pdf/decreto769_liee2018.pdf" TargetMode="External" /><Relationship Id="rId120" Type="http://schemas.openxmlformats.org/officeDocument/2006/relationships/hyperlink" Target="http://rutys.slp.gob.mx/" TargetMode="External" /><Relationship Id="rId121" Type="http://schemas.openxmlformats.org/officeDocument/2006/relationships/hyperlink" Target="http://www.museolaberinto.com/transparencia/pdf/decreto769_liee2018.pdf" TargetMode="External" /><Relationship Id="rId122" Type="http://schemas.openxmlformats.org/officeDocument/2006/relationships/hyperlink" Target="http://rutys.slp.gob.mx/" TargetMode="External" /><Relationship Id="rId123" Type="http://schemas.openxmlformats.org/officeDocument/2006/relationships/hyperlink" Target="http://www.museolaberinto.com/transparencia/pdf/decreto769_liee2018.pdf" TargetMode="External" /><Relationship Id="rId124" Type="http://schemas.openxmlformats.org/officeDocument/2006/relationships/hyperlink" Target="http://rutys.slp.gob.mx/" TargetMode="External" /><Relationship Id="rId125" Type="http://schemas.openxmlformats.org/officeDocument/2006/relationships/hyperlink" Target="http://www.museolaberinto.com/transparencia/pdf/decreto769_liee2018.pdf" TargetMode="External" /><Relationship Id="rId126" Type="http://schemas.openxmlformats.org/officeDocument/2006/relationships/hyperlink" Target="http://rutys.slp.gob.mx/" TargetMode="External" /><Relationship Id="rId127" Type="http://schemas.openxmlformats.org/officeDocument/2006/relationships/hyperlink" Target="http://www.cegaipslp.org.mx/webcegaip2018N2.nsf/af56201fa851b94c862580be005c7aa5/73E9BB4096874727862582CC00723A41?OpenDocument" TargetMode="External" /><Relationship Id="rId128" Type="http://schemas.openxmlformats.org/officeDocument/2006/relationships/hyperlink" Target="http://www.museolaberinto.com/transparencia/pdf/decreto769_liee2018.pdf" TargetMode="External" /><Relationship Id="rId129" Type="http://schemas.openxmlformats.org/officeDocument/2006/relationships/hyperlink" Target="http://rutys.slp.gob.mx/" TargetMode="External" /><Relationship Id="rId130" Type="http://schemas.openxmlformats.org/officeDocument/2006/relationships/hyperlink" Target="http://www.cegaipslp.org.mx/webcegaip2018N2.nsf/af56201fa851b94c862580be005c7aa5/73E9BB4096874727862582CC00723A41?OpenDocument" TargetMode="External" /><Relationship Id="rId131" Type="http://schemas.openxmlformats.org/officeDocument/2006/relationships/hyperlink" Target="http://www.museolaberinto.com/transparencia/pdf/decreto769_liee2018.pdf" TargetMode="External" /><Relationship Id="rId132" Type="http://schemas.openxmlformats.org/officeDocument/2006/relationships/hyperlink" Target="http://rutys.slp.gob.mx/" TargetMode="External" /><Relationship Id="rId133" Type="http://schemas.openxmlformats.org/officeDocument/2006/relationships/hyperlink" Target="http://www.cegaipslp.org.mx/webcegaip2018N2.nsf/af56201fa851b94c862580be005c7aa5/73E9BB4096874727862582CC00723A41?OpenDocument" TargetMode="External" /><Relationship Id="rId134" Type="http://schemas.openxmlformats.org/officeDocument/2006/relationships/hyperlink" Target="http://www.museolaberinto.com/transparencia/pdf/decreto769_liee2018.pdf" TargetMode="External" /><Relationship Id="rId135" Type="http://schemas.openxmlformats.org/officeDocument/2006/relationships/hyperlink" Target="http://rutys.slp.gob.mx/" TargetMode="External" /><Relationship Id="rId136" Type="http://schemas.openxmlformats.org/officeDocument/2006/relationships/hyperlink" Target="http://www.cegaipslp.org.mx/webcegaip2018N2.nsf/af56201fa851b94c862580be005c7aa5/73E9BB4096874727862582CC00723A41?OpenDocument" TargetMode="External" /><Relationship Id="rId137" Type="http://schemas.openxmlformats.org/officeDocument/2006/relationships/hyperlink" Target="http://www.museolaberinto.com/transparencia/pdf/decreto769_liee2018.pdf" TargetMode="External" /><Relationship Id="rId138" Type="http://schemas.openxmlformats.org/officeDocument/2006/relationships/hyperlink" Target="http://rutys.slp.gob.mx/" TargetMode="External" /><Relationship Id="rId139" Type="http://schemas.openxmlformats.org/officeDocument/2006/relationships/hyperlink" Target="http://www.cegaipslp.org.mx/webcegaip2018N2.nsf/af56201fa851b94c862580be005c7aa5/73E9BB4096874727862582CC00723A41?OpenDocument" TargetMode="External" /><Relationship Id="rId140" Type="http://schemas.openxmlformats.org/officeDocument/2006/relationships/hyperlink" Target="http://www.museolaberinto.com/transparencia/pdf/decreto769_liee2018.pdf" TargetMode="External" /><Relationship Id="rId141" Type="http://schemas.openxmlformats.org/officeDocument/2006/relationships/hyperlink" Target="http://rutys.slp.gob.mx/" TargetMode="External" /><Relationship Id="rId142" Type="http://schemas.openxmlformats.org/officeDocument/2006/relationships/hyperlink" Target="http://www.cegaipslp.org.mx/webcegaip2018N2.nsf/af56201fa851b94c862580be005c7aa5/73E9BB4096874727862582CC00723A41?OpenDocument" TargetMode="External" /><Relationship Id="rId143" Type="http://schemas.openxmlformats.org/officeDocument/2006/relationships/hyperlink" Target="http://www.museolaberinto.com/transparencia/pdf/decreto769_liee2018.pdf" TargetMode="External" /><Relationship Id="rId144" Type="http://schemas.openxmlformats.org/officeDocument/2006/relationships/hyperlink" Target="http://rutys.slp.gob.mx/" TargetMode="External" /><Relationship Id="rId145" Type="http://schemas.openxmlformats.org/officeDocument/2006/relationships/hyperlink" Target="http://www.cegaipslp.org.mx/webcegaip2018N2.nsf/af56201fa851b94c862580be005c7aa5/73E9BB4096874727862582CC00723A41?OpenDocument" TargetMode="External" /><Relationship Id="rId146" Type="http://schemas.openxmlformats.org/officeDocument/2006/relationships/hyperlink" Target="http://www.museolaberinto.com/transparencia/pdf/decreto769_liee2018.pdf" TargetMode="External" /><Relationship Id="rId147" Type="http://schemas.openxmlformats.org/officeDocument/2006/relationships/hyperlink" Target="http://rutys.slp.gob.mx/" TargetMode="External" /><Relationship Id="rId148" Type="http://schemas.openxmlformats.org/officeDocument/2006/relationships/hyperlink" Target="http://www.cegaipslp.org.mx/webcegaip2018N2.nsf/af56201fa851b94c862580be005c7aa5/73E9BB4096874727862582CC00723A41?OpenDocument" TargetMode="External" /><Relationship Id="rId149" Type="http://schemas.openxmlformats.org/officeDocument/2006/relationships/hyperlink" Target="http://www.museolaberinto.com/transparencia/pdf/decreto769_liee2018.pdf" TargetMode="External" /><Relationship Id="rId150" Type="http://schemas.openxmlformats.org/officeDocument/2006/relationships/hyperlink" Target="http://rutys.slp.gob.mx/" TargetMode="External" /><Relationship Id="rId151" Type="http://schemas.openxmlformats.org/officeDocument/2006/relationships/hyperlink" Target="http://www.cegaipslp.org.mx/webcegaip2018N2.nsf/af56201fa851b94c862580be005c7aa5/73E9BB4096874727862582CC00723A41?OpenDocument" TargetMode="External" /><Relationship Id="rId152" Type="http://schemas.openxmlformats.org/officeDocument/2006/relationships/hyperlink" Target="http://www.museolaberinto.com/transparencia/pdf/decreto769_liee2018.pdf" TargetMode="External" /><Relationship Id="rId153" Type="http://schemas.openxmlformats.org/officeDocument/2006/relationships/hyperlink" Target="http://rutys.slp.gob.mx/"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taquilla@museolaberinto.com" TargetMode="External" /><Relationship Id="rId2" Type="http://schemas.openxmlformats.org/officeDocument/2006/relationships/hyperlink" Target="mailto:relaciones.publicas@museolaberinto.com" TargetMode="External" /><Relationship Id="rId3" Type="http://schemas.openxmlformats.org/officeDocument/2006/relationships/hyperlink" Target="mailto:relaciones.publicas@museolaberinto.com" TargetMode="External" /><Relationship Id="rId4" Type="http://schemas.openxmlformats.org/officeDocument/2006/relationships/hyperlink" Target="mailto:tienda.souvenirs@museolaberinto.com" TargetMode="External" /><Relationship Id="rId5" Type="http://schemas.openxmlformats.org/officeDocument/2006/relationships/hyperlink" Target="mailto:relaciones.publicas@museolaberinto.com" TargetMode="External" /><Relationship Id="rId6" Type="http://schemas.openxmlformats.org/officeDocument/2006/relationships/hyperlink" Target="mailto:jguzmanr@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nfo@museolaberinto.com" TargetMode="External" /></Relationships>
</file>

<file path=xl/worksheets/sheet1.xml><?xml version="1.0" encoding="utf-8"?>
<worksheet xmlns="http://schemas.openxmlformats.org/spreadsheetml/2006/main" xmlns:r="http://schemas.openxmlformats.org/officeDocument/2006/relationships">
  <dimension ref="A1:Y183"/>
  <sheetViews>
    <sheetView tabSelected="1" zoomScale="79" zoomScaleNormal="79" workbookViewId="0" topLeftCell="A1">
      <selection activeCell="C42" sqref="C42"/>
    </sheetView>
  </sheetViews>
  <sheetFormatPr defaultColWidth="9.140625" defaultRowHeight="12.75"/>
  <cols>
    <col min="1" max="1" width="8.140625" style="0" customWidth="1"/>
    <col min="2" max="2" width="36.7109375" style="0" customWidth="1"/>
    <col min="3" max="3" width="38.8515625" style="0" customWidth="1"/>
    <col min="4" max="4" width="23.140625" style="0" customWidth="1"/>
    <col min="5" max="5" width="23.28125" style="0" customWidth="1"/>
    <col min="6" max="6" width="33.00390625" style="0" customWidth="1"/>
    <col min="7" max="7" width="31.28125" style="0" customWidth="1"/>
    <col min="8" max="8" width="19.7109375" style="0" customWidth="1"/>
    <col min="9" max="9" width="30.140625" style="0" customWidth="1"/>
    <col min="10" max="10" width="31.140625" style="0" customWidth="1"/>
    <col min="11" max="11" width="60.140625" style="0" customWidth="1"/>
    <col min="12" max="12" width="18.7109375" style="0" customWidth="1"/>
    <col min="13" max="13" width="55.8515625" style="0" customWidth="1"/>
    <col min="14" max="14" width="38.7109375" style="0" customWidth="1"/>
    <col min="15" max="15" width="25.00390625" style="0" customWidth="1"/>
    <col min="16" max="16" width="29.421875" style="0" customWidth="1"/>
    <col min="17" max="17" width="41.00390625" style="0" customWidth="1"/>
    <col min="18" max="18" width="40.8515625" style="0" customWidth="1"/>
    <col min="19" max="19" width="46.28125" style="0" customWidth="1"/>
    <col min="20" max="20" width="40.140625" style="0" customWidth="1"/>
    <col min="21" max="21" width="38.7109375" style="0" customWidth="1"/>
    <col min="22" max="22" width="73.57421875" style="0" customWidth="1"/>
    <col min="23" max="23" width="17.7109375" style="0" customWidth="1"/>
    <col min="24" max="24" width="20.140625" style="0" customWidth="1"/>
    <col min="25" max="25" width="8.140625" style="0" customWidth="1"/>
    <col min="26"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25" ht="12.7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ustomHeight="1">
      <c r="A6" s="1" t="s">
        <v>40</v>
      </c>
      <c r="B6" s="1"/>
      <c r="C6" s="1"/>
      <c r="D6" s="1"/>
      <c r="E6" s="1"/>
      <c r="F6" s="1"/>
      <c r="G6" s="1"/>
      <c r="H6" s="1"/>
      <c r="I6" s="1"/>
      <c r="J6" s="1"/>
      <c r="K6" s="1"/>
      <c r="L6" s="1"/>
      <c r="M6" s="1"/>
      <c r="N6" s="1"/>
      <c r="O6" s="1"/>
      <c r="P6" s="1"/>
      <c r="Q6" s="1"/>
      <c r="R6" s="1"/>
      <c r="S6" s="1"/>
      <c r="T6" s="1"/>
      <c r="U6" s="1"/>
      <c r="V6" s="1"/>
      <c r="W6" s="1"/>
      <c r="X6" s="1"/>
      <c r="Y6" s="1"/>
    </row>
    <row r="7" spans="1:25" ht="12.7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s="4" customFormat="1" ht="12.75">
      <c r="A8" s="4">
        <v>2018</v>
      </c>
      <c r="B8" s="5">
        <v>43101</v>
      </c>
      <c r="C8" s="5">
        <v>43131</v>
      </c>
      <c r="D8" s="4" t="s">
        <v>66</v>
      </c>
      <c r="E8" s="6" t="s">
        <v>67</v>
      </c>
      <c r="F8" s="4" t="s">
        <v>68</v>
      </c>
      <c r="G8" s="4" t="s">
        <v>69</v>
      </c>
      <c r="H8" s="4" t="s">
        <v>70</v>
      </c>
      <c r="I8" s="4" t="s">
        <v>71</v>
      </c>
      <c r="J8" s="4" t="s">
        <v>72</v>
      </c>
      <c r="K8" s="4" t="s">
        <v>73</v>
      </c>
      <c r="L8" s="4" t="s">
        <v>74</v>
      </c>
      <c r="M8" s="4">
        <v>1</v>
      </c>
      <c r="N8" s="4" t="s">
        <v>75</v>
      </c>
      <c r="O8" s="4" t="s">
        <v>76</v>
      </c>
      <c r="P8" s="4" t="s">
        <v>77</v>
      </c>
      <c r="Q8" s="4" t="s">
        <v>78</v>
      </c>
      <c r="R8" s="4" t="s">
        <v>79</v>
      </c>
      <c r="S8" s="4">
        <v>1</v>
      </c>
      <c r="T8" s="7" t="s">
        <v>80</v>
      </c>
      <c r="U8" s="7" t="s">
        <v>81</v>
      </c>
      <c r="V8" s="4" t="s">
        <v>82</v>
      </c>
      <c r="W8" s="5">
        <v>43315</v>
      </c>
      <c r="X8" s="5">
        <v>43315</v>
      </c>
      <c r="Y8" s="4" t="s">
        <v>83</v>
      </c>
    </row>
    <row r="9" spans="1:25" s="4" customFormat="1" ht="12.75">
      <c r="A9" s="4">
        <v>2018</v>
      </c>
      <c r="B9" s="5">
        <v>43101</v>
      </c>
      <c r="C9" s="5">
        <v>43131</v>
      </c>
      <c r="D9" s="4" t="s">
        <v>84</v>
      </c>
      <c r="E9" s="6" t="s">
        <v>67</v>
      </c>
      <c r="F9" s="4" t="s">
        <v>68</v>
      </c>
      <c r="G9" s="4" t="s">
        <v>69</v>
      </c>
      <c r="H9" s="4" t="s">
        <v>70</v>
      </c>
      <c r="I9" s="4" t="s">
        <v>71</v>
      </c>
      <c r="J9" s="4" t="s">
        <v>72</v>
      </c>
      <c r="K9" s="4" t="s">
        <v>73</v>
      </c>
      <c r="L9" s="4" t="s">
        <v>74</v>
      </c>
      <c r="M9" s="4">
        <v>1</v>
      </c>
      <c r="N9" s="4" t="s">
        <v>75</v>
      </c>
      <c r="O9" s="4" t="s">
        <v>76</v>
      </c>
      <c r="P9" s="4" t="s">
        <v>77</v>
      </c>
      <c r="Q9" s="4" t="s">
        <v>78</v>
      </c>
      <c r="R9" s="4" t="s">
        <v>79</v>
      </c>
      <c r="S9" s="4">
        <v>1</v>
      </c>
      <c r="T9" s="7" t="s">
        <v>80</v>
      </c>
      <c r="U9" s="7" t="s">
        <v>81</v>
      </c>
      <c r="V9" s="4" t="s">
        <v>82</v>
      </c>
      <c r="W9" s="5">
        <v>43315</v>
      </c>
      <c r="X9" s="5">
        <v>43315</v>
      </c>
      <c r="Y9" s="4" t="s">
        <v>83</v>
      </c>
    </row>
    <row r="10" spans="1:25" s="4" customFormat="1" ht="12.75">
      <c r="A10" s="4">
        <v>2018</v>
      </c>
      <c r="B10" s="5">
        <v>43101</v>
      </c>
      <c r="C10" s="5">
        <v>43131</v>
      </c>
      <c r="D10" s="4" t="s">
        <v>85</v>
      </c>
      <c r="E10" s="6" t="s">
        <v>67</v>
      </c>
      <c r="F10" s="4" t="s">
        <v>68</v>
      </c>
      <c r="G10" s="4" t="s">
        <v>69</v>
      </c>
      <c r="H10" s="4" t="s">
        <v>70</v>
      </c>
      <c r="I10" s="4" t="s">
        <v>71</v>
      </c>
      <c r="J10" s="4" t="s">
        <v>72</v>
      </c>
      <c r="K10" s="4" t="s">
        <v>73</v>
      </c>
      <c r="L10" s="4" t="s">
        <v>74</v>
      </c>
      <c r="M10" s="4">
        <v>1</v>
      </c>
      <c r="N10" s="4" t="s">
        <v>75</v>
      </c>
      <c r="O10" s="4" t="s">
        <v>76</v>
      </c>
      <c r="P10" s="4" t="s">
        <v>77</v>
      </c>
      <c r="Q10" s="4" t="s">
        <v>78</v>
      </c>
      <c r="R10" s="4" t="s">
        <v>79</v>
      </c>
      <c r="S10" s="4">
        <v>1</v>
      </c>
      <c r="T10" s="7" t="s">
        <v>80</v>
      </c>
      <c r="U10" s="7" t="s">
        <v>81</v>
      </c>
      <c r="V10" s="4" t="s">
        <v>82</v>
      </c>
      <c r="W10" s="5">
        <v>43315</v>
      </c>
      <c r="X10" s="5">
        <v>43315</v>
      </c>
      <c r="Y10" s="4" t="s">
        <v>83</v>
      </c>
    </row>
    <row r="11" spans="1:25" s="4" customFormat="1" ht="12.75">
      <c r="A11" s="4">
        <v>2018</v>
      </c>
      <c r="B11" s="5">
        <v>43101</v>
      </c>
      <c r="C11" s="5">
        <v>43131</v>
      </c>
      <c r="D11" s="4" t="s">
        <v>86</v>
      </c>
      <c r="E11" s="6" t="s">
        <v>67</v>
      </c>
      <c r="F11" s="4" t="s">
        <v>68</v>
      </c>
      <c r="G11" s="4" t="s">
        <v>69</v>
      </c>
      <c r="H11" s="4" t="s">
        <v>70</v>
      </c>
      <c r="I11" s="4" t="s">
        <v>71</v>
      </c>
      <c r="J11" s="4" t="s">
        <v>72</v>
      </c>
      <c r="K11" s="4" t="s">
        <v>73</v>
      </c>
      <c r="L11" s="4" t="s">
        <v>74</v>
      </c>
      <c r="M11" s="4">
        <v>1</v>
      </c>
      <c r="N11" s="4" t="s">
        <v>87</v>
      </c>
      <c r="O11" s="4" t="s">
        <v>76</v>
      </c>
      <c r="P11" s="4" t="s">
        <v>77</v>
      </c>
      <c r="Q11" s="4" t="s">
        <v>78</v>
      </c>
      <c r="R11" s="4" t="s">
        <v>79</v>
      </c>
      <c r="S11" s="4">
        <v>1</v>
      </c>
      <c r="T11" s="7" t="s">
        <v>80</v>
      </c>
      <c r="U11" s="7" t="s">
        <v>81</v>
      </c>
      <c r="V11" s="4" t="s">
        <v>82</v>
      </c>
      <c r="W11" s="5">
        <v>43315</v>
      </c>
      <c r="X11" s="5">
        <v>43315</v>
      </c>
      <c r="Y11" s="4" t="s">
        <v>83</v>
      </c>
    </row>
    <row r="12" spans="1:25" s="4" customFormat="1" ht="12.75">
      <c r="A12" s="4">
        <v>2018</v>
      </c>
      <c r="B12" s="5">
        <v>43101</v>
      </c>
      <c r="C12" s="5">
        <v>43131</v>
      </c>
      <c r="D12" s="4" t="s">
        <v>88</v>
      </c>
      <c r="E12" s="6" t="s">
        <v>67</v>
      </c>
      <c r="F12" s="4" t="s">
        <v>89</v>
      </c>
      <c r="G12" s="4" t="s">
        <v>90</v>
      </c>
      <c r="H12" s="4" t="s">
        <v>70</v>
      </c>
      <c r="I12" s="4" t="s">
        <v>71</v>
      </c>
      <c r="J12" s="4" t="s">
        <v>91</v>
      </c>
      <c r="K12" s="4" t="s">
        <v>73</v>
      </c>
      <c r="L12" s="4" t="s">
        <v>74</v>
      </c>
      <c r="M12" s="4">
        <v>1</v>
      </c>
      <c r="N12" s="4" t="s">
        <v>92</v>
      </c>
      <c r="O12" s="4" t="s">
        <v>76</v>
      </c>
      <c r="P12" s="4" t="s">
        <v>77</v>
      </c>
      <c r="Q12" s="4" t="s">
        <v>78</v>
      </c>
      <c r="R12" s="4" t="s">
        <v>79</v>
      </c>
      <c r="S12" s="4">
        <v>1</v>
      </c>
      <c r="T12" s="7" t="s">
        <v>80</v>
      </c>
      <c r="U12" s="7" t="s">
        <v>81</v>
      </c>
      <c r="V12" s="4" t="s">
        <v>82</v>
      </c>
      <c r="W12" s="5">
        <v>43315</v>
      </c>
      <c r="X12" s="5">
        <v>43315</v>
      </c>
      <c r="Y12" s="4" t="s">
        <v>83</v>
      </c>
    </row>
    <row r="13" spans="1:25" s="4" customFormat="1" ht="12.75">
      <c r="A13" s="4">
        <v>2018</v>
      </c>
      <c r="B13" s="5">
        <v>43101</v>
      </c>
      <c r="C13" s="5">
        <v>43131</v>
      </c>
      <c r="D13" s="4" t="s">
        <v>93</v>
      </c>
      <c r="E13" s="6" t="s">
        <v>67</v>
      </c>
      <c r="F13" s="4" t="s">
        <v>94</v>
      </c>
      <c r="G13" s="4" t="s">
        <v>95</v>
      </c>
      <c r="H13" s="4" t="s">
        <v>70</v>
      </c>
      <c r="I13" s="4" t="s">
        <v>71</v>
      </c>
      <c r="J13" s="4" t="s">
        <v>96</v>
      </c>
      <c r="K13" s="4" t="s">
        <v>73</v>
      </c>
      <c r="L13" s="4" t="s">
        <v>74</v>
      </c>
      <c r="M13" s="4">
        <v>1</v>
      </c>
      <c r="N13" s="8" t="s">
        <v>97</v>
      </c>
      <c r="O13" s="4" t="s">
        <v>76</v>
      </c>
      <c r="P13" s="4" t="s">
        <v>77</v>
      </c>
      <c r="Q13" s="4" t="s">
        <v>78</v>
      </c>
      <c r="R13" s="4" t="s">
        <v>79</v>
      </c>
      <c r="S13" s="4">
        <v>1</v>
      </c>
      <c r="T13" s="7" t="s">
        <v>80</v>
      </c>
      <c r="U13" s="7" t="s">
        <v>81</v>
      </c>
      <c r="V13" s="4" t="s">
        <v>82</v>
      </c>
      <c r="W13" s="5">
        <v>43315</v>
      </c>
      <c r="X13" s="5">
        <v>43315</v>
      </c>
      <c r="Y13" s="4" t="s">
        <v>83</v>
      </c>
    </row>
    <row r="14" spans="1:25" s="4" customFormat="1" ht="12.75">
      <c r="A14" s="4">
        <v>2018</v>
      </c>
      <c r="B14" s="5">
        <v>43101</v>
      </c>
      <c r="C14" s="5">
        <v>43131</v>
      </c>
      <c r="D14" s="4" t="s">
        <v>98</v>
      </c>
      <c r="E14" s="6" t="s">
        <v>67</v>
      </c>
      <c r="F14" s="4" t="s">
        <v>99</v>
      </c>
      <c r="G14" s="4" t="s">
        <v>69</v>
      </c>
      <c r="H14" s="4" t="s">
        <v>70</v>
      </c>
      <c r="I14" s="4" t="s">
        <v>100</v>
      </c>
      <c r="J14" s="4" t="s">
        <v>91</v>
      </c>
      <c r="K14" s="4" t="s">
        <v>73</v>
      </c>
      <c r="L14" s="4" t="s">
        <v>74</v>
      </c>
      <c r="M14" s="4">
        <v>1</v>
      </c>
      <c r="N14" s="4" t="s">
        <v>100</v>
      </c>
      <c r="O14" s="4" t="s">
        <v>76</v>
      </c>
      <c r="P14" s="4" t="s">
        <v>77</v>
      </c>
      <c r="Q14" s="4" t="s">
        <v>78</v>
      </c>
      <c r="R14" s="4" t="s">
        <v>79</v>
      </c>
      <c r="S14" s="4">
        <v>1</v>
      </c>
      <c r="T14" s="7" t="s">
        <v>80</v>
      </c>
      <c r="U14" s="7" t="s">
        <v>81</v>
      </c>
      <c r="V14" s="4" t="s">
        <v>82</v>
      </c>
      <c r="W14" s="5">
        <v>43315</v>
      </c>
      <c r="X14" s="5">
        <v>43315</v>
      </c>
      <c r="Y14" s="4" t="s">
        <v>83</v>
      </c>
    </row>
    <row r="15" spans="1:25" s="4" customFormat="1" ht="12.75">
      <c r="A15" s="4">
        <v>2018</v>
      </c>
      <c r="B15" s="5">
        <v>43101</v>
      </c>
      <c r="C15" s="5">
        <v>43131</v>
      </c>
      <c r="D15" s="4" t="s">
        <v>101</v>
      </c>
      <c r="E15" s="6" t="s">
        <v>67</v>
      </c>
      <c r="F15" s="4" t="s">
        <v>102</v>
      </c>
      <c r="G15" s="4" t="s">
        <v>90</v>
      </c>
      <c r="H15" s="4" t="s">
        <v>70</v>
      </c>
      <c r="I15" s="4" t="s">
        <v>103</v>
      </c>
      <c r="J15" s="4" t="s">
        <v>91</v>
      </c>
      <c r="K15" s="4" t="s">
        <v>73</v>
      </c>
      <c r="L15" s="4" t="s">
        <v>74</v>
      </c>
      <c r="M15" s="4">
        <v>2</v>
      </c>
      <c r="N15" s="4" t="s">
        <v>104</v>
      </c>
      <c r="O15" s="4" t="s">
        <v>76</v>
      </c>
      <c r="P15" s="4" t="s">
        <v>77</v>
      </c>
      <c r="Q15" s="4" t="s">
        <v>78</v>
      </c>
      <c r="R15" s="4" t="s">
        <v>79</v>
      </c>
      <c r="S15" s="4">
        <v>1</v>
      </c>
      <c r="T15" s="7" t="s">
        <v>80</v>
      </c>
      <c r="U15" s="7" t="s">
        <v>81</v>
      </c>
      <c r="V15" s="4" t="s">
        <v>82</v>
      </c>
      <c r="W15" s="5">
        <v>43315</v>
      </c>
      <c r="X15" s="5">
        <v>43315</v>
      </c>
      <c r="Y15" s="4" t="s">
        <v>83</v>
      </c>
    </row>
    <row r="16" spans="1:25" s="4" customFormat="1" ht="12.75">
      <c r="A16" s="4">
        <v>2018</v>
      </c>
      <c r="B16" s="5">
        <v>43101</v>
      </c>
      <c r="C16" s="5">
        <v>43131</v>
      </c>
      <c r="D16" s="4" t="s">
        <v>105</v>
      </c>
      <c r="E16" s="6" t="s">
        <v>67</v>
      </c>
      <c r="F16" s="4" t="s">
        <v>89</v>
      </c>
      <c r="G16" s="4" t="s">
        <v>90</v>
      </c>
      <c r="H16" s="4" t="s">
        <v>70</v>
      </c>
      <c r="I16" s="4" t="s">
        <v>106</v>
      </c>
      <c r="J16" s="4" t="s">
        <v>91</v>
      </c>
      <c r="K16" s="4" t="s">
        <v>73</v>
      </c>
      <c r="L16" s="4" t="s">
        <v>74</v>
      </c>
      <c r="M16" s="4">
        <v>2</v>
      </c>
      <c r="N16" s="4" t="s">
        <v>104</v>
      </c>
      <c r="O16" s="4" t="s">
        <v>76</v>
      </c>
      <c r="P16" s="4" t="s">
        <v>77</v>
      </c>
      <c r="Q16" s="4" t="s">
        <v>78</v>
      </c>
      <c r="R16" s="4" t="s">
        <v>79</v>
      </c>
      <c r="S16" s="4">
        <v>1</v>
      </c>
      <c r="T16" s="7" t="s">
        <v>80</v>
      </c>
      <c r="U16" s="7" t="s">
        <v>81</v>
      </c>
      <c r="V16" s="4" t="s">
        <v>82</v>
      </c>
      <c r="W16" s="5">
        <v>43315</v>
      </c>
      <c r="X16" s="5">
        <v>43315</v>
      </c>
      <c r="Y16" s="4" t="s">
        <v>83</v>
      </c>
    </row>
    <row r="17" spans="1:25" s="4" customFormat="1" ht="12.75">
      <c r="A17" s="4">
        <v>2018</v>
      </c>
      <c r="B17" s="5">
        <v>43101</v>
      </c>
      <c r="C17" s="5">
        <v>43131</v>
      </c>
      <c r="D17" s="4" t="s">
        <v>107</v>
      </c>
      <c r="E17" s="6" t="s">
        <v>67</v>
      </c>
      <c r="F17" s="4" t="s">
        <v>89</v>
      </c>
      <c r="G17" s="4" t="s">
        <v>90</v>
      </c>
      <c r="H17" s="4" t="s">
        <v>70</v>
      </c>
      <c r="I17" s="4" t="s">
        <v>106</v>
      </c>
      <c r="J17" s="4" t="s">
        <v>91</v>
      </c>
      <c r="K17" s="4" t="s">
        <v>73</v>
      </c>
      <c r="L17" s="4" t="s">
        <v>74</v>
      </c>
      <c r="M17" s="4">
        <v>2</v>
      </c>
      <c r="N17" s="4" t="s">
        <v>104</v>
      </c>
      <c r="O17" s="4" t="s">
        <v>76</v>
      </c>
      <c r="P17" s="4" t="s">
        <v>77</v>
      </c>
      <c r="Q17" s="4" t="s">
        <v>78</v>
      </c>
      <c r="R17" s="4" t="s">
        <v>79</v>
      </c>
      <c r="S17" s="4">
        <v>1</v>
      </c>
      <c r="T17" s="7" t="s">
        <v>80</v>
      </c>
      <c r="U17" s="7" t="s">
        <v>81</v>
      </c>
      <c r="V17" s="4" t="s">
        <v>82</v>
      </c>
      <c r="W17" s="5">
        <v>43315</v>
      </c>
      <c r="X17" s="5">
        <v>43315</v>
      </c>
      <c r="Y17" s="4" t="s">
        <v>83</v>
      </c>
    </row>
    <row r="18" spans="1:25" s="4" customFormat="1" ht="12.75">
      <c r="A18" s="4">
        <v>2018</v>
      </c>
      <c r="B18" s="5">
        <v>43101</v>
      </c>
      <c r="C18" s="5">
        <v>43131</v>
      </c>
      <c r="D18" s="4" t="s">
        <v>108</v>
      </c>
      <c r="E18" s="6" t="s">
        <v>67</v>
      </c>
      <c r="F18" s="4" t="s">
        <v>89</v>
      </c>
      <c r="G18" s="4" t="s">
        <v>90</v>
      </c>
      <c r="H18" s="4" t="s">
        <v>70</v>
      </c>
      <c r="I18" s="4" t="s">
        <v>106</v>
      </c>
      <c r="J18" s="4" t="s">
        <v>91</v>
      </c>
      <c r="K18" s="4" t="s">
        <v>73</v>
      </c>
      <c r="L18" s="4" t="s">
        <v>74</v>
      </c>
      <c r="M18" s="4">
        <v>2</v>
      </c>
      <c r="N18" s="4" t="s">
        <v>104</v>
      </c>
      <c r="O18" s="4" t="s">
        <v>76</v>
      </c>
      <c r="P18" s="4" t="s">
        <v>77</v>
      </c>
      <c r="Q18" s="4" t="s">
        <v>78</v>
      </c>
      <c r="R18" s="4" t="s">
        <v>79</v>
      </c>
      <c r="S18" s="4">
        <v>1</v>
      </c>
      <c r="T18" s="7" t="s">
        <v>80</v>
      </c>
      <c r="U18" s="7" t="s">
        <v>81</v>
      </c>
      <c r="V18" s="4" t="s">
        <v>82</v>
      </c>
      <c r="W18" s="5">
        <v>43315</v>
      </c>
      <c r="X18" s="5">
        <v>43315</v>
      </c>
      <c r="Y18" s="4" t="s">
        <v>83</v>
      </c>
    </row>
    <row r="19" spans="1:25" s="4" customFormat="1" ht="12.75">
      <c r="A19" s="4">
        <v>2018</v>
      </c>
      <c r="B19" s="5">
        <v>43101</v>
      </c>
      <c r="C19" s="5">
        <v>43131</v>
      </c>
      <c r="D19" s="4" t="s">
        <v>109</v>
      </c>
      <c r="E19" s="6" t="s">
        <v>67</v>
      </c>
      <c r="F19" s="4" t="s">
        <v>110</v>
      </c>
      <c r="G19" s="4" t="s">
        <v>90</v>
      </c>
      <c r="H19" s="4" t="s">
        <v>70</v>
      </c>
      <c r="I19" s="4" t="s">
        <v>106</v>
      </c>
      <c r="J19" s="4" t="s">
        <v>91</v>
      </c>
      <c r="K19" s="4" t="s">
        <v>73</v>
      </c>
      <c r="L19" s="4" t="s">
        <v>74</v>
      </c>
      <c r="M19" s="4">
        <v>2</v>
      </c>
      <c r="N19" s="4" t="s">
        <v>104</v>
      </c>
      <c r="O19" s="4" t="s">
        <v>76</v>
      </c>
      <c r="P19" s="4" t="s">
        <v>77</v>
      </c>
      <c r="Q19" s="4" t="s">
        <v>78</v>
      </c>
      <c r="R19" s="4" t="s">
        <v>79</v>
      </c>
      <c r="S19" s="4">
        <v>1</v>
      </c>
      <c r="T19" s="7" t="s">
        <v>80</v>
      </c>
      <c r="U19" s="7" t="s">
        <v>81</v>
      </c>
      <c r="V19" s="4" t="s">
        <v>82</v>
      </c>
      <c r="W19" s="5">
        <v>43315</v>
      </c>
      <c r="X19" s="5">
        <v>43315</v>
      </c>
      <c r="Y19" s="4" t="s">
        <v>83</v>
      </c>
    </row>
    <row r="20" spans="1:25" s="4" customFormat="1" ht="12.75">
      <c r="A20" s="4">
        <v>2018</v>
      </c>
      <c r="B20" s="5">
        <v>43101</v>
      </c>
      <c r="C20" s="5">
        <v>43131</v>
      </c>
      <c r="D20" s="4" t="s">
        <v>111</v>
      </c>
      <c r="E20" s="6" t="s">
        <v>67</v>
      </c>
      <c r="F20" s="4" t="s">
        <v>89</v>
      </c>
      <c r="G20" s="4" t="s">
        <v>90</v>
      </c>
      <c r="H20" s="4" t="s">
        <v>70</v>
      </c>
      <c r="I20" s="4" t="s">
        <v>106</v>
      </c>
      <c r="J20" s="4" t="s">
        <v>91</v>
      </c>
      <c r="K20" s="4" t="s">
        <v>73</v>
      </c>
      <c r="L20" s="4" t="s">
        <v>74</v>
      </c>
      <c r="M20" s="4">
        <v>2</v>
      </c>
      <c r="N20" s="4" t="s">
        <v>112</v>
      </c>
      <c r="O20" s="4" t="s">
        <v>76</v>
      </c>
      <c r="P20" s="4" t="s">
        <v>77</v>
      </c>
      <c r="Q20" s="4" t="s">
        <v>78</v>
      </c>
      <c r="R20" s="4" t="s">
        <v>79</v>
      </c>
      <c r="S20" s="4">
        <v>1</v>
      </c>
      <c r="T20" s="7" t="s">
        <v>80</v>
      </c>
      <c r="U20" s="7" t="s">
        <v>81</v>
      </c>
      <c r="V20" s="4" t="s">
        <v>82</v>
      </c>
      <c r="W20" s="5">
        <v>43315</v>
      </c>
      <c r="X20" s="5">
        <v>43315</v>
      </c>
      <c r="Y20" s="4" t="s">
        <v>83</v>
      </c>
    </row>
    <row r="21" spans="1:25" s="4" customFormat="1" ht="12.75">
      <c r="A21" s="4">
        <v>2018</v>
      </c>
      <c r="B21" s="5">
        <v>43101</v>
      </c>
      <c r="C21" s="5">
        <v>43131</v>
      </c>
      <c r="D21" s="9" t="s">
        <v>113</v>
      </c>
      <c r="E21" s="6" t="s">
        <v>67</v>
      </c>
      <c r="F21" s="9" t="s">
        <v>114</v>
      </c>
      <c r="G21" s="9" t="s">
        <v>115</v>
      </c>
      <c r="H21" s="4" t="s">
        <v>70</v>
      </c>
      <c r="I21" s="9" t="s">
        <v>116</v>
      </c>
      <c r="J21" s="9" t="s">
        <v>117</v>
      </c>
      <c r="K21" s="7" t="s">
        <v>118</v>
      </c>
      <c r="L21" s="9" t="s">
        <v>119</v>
      </c>
      <c r="M21" s="4">
        <v>2</v>
      </c>
      <c r="N21" s="9" t="s">
        <v>120</v>
      </c>
      <c r="O21" s="4" t="s">
        <v>76</v>
      </c>
      <c r="P21" s="4" t="s">
        <v>77</v>
      </c>
      <c r="Q21" s="4" t="s">
        <v>78</v>
      </c>
      <c r="R21" s="4" t="s">
        <v>79</v>
      </c>
      <c r="S21" s="4">
        <v>1</v>
      </c>
      <c r="T21" s="7" t="s">
        <v>80</v>
      </c>
      <c r="U21" s="7" t="s">
        <v>81</v>
      </c>
      <c r="V21" s="4" t="s">
        <v>82</v>
      </c>
      <c r="W21" s="5">
        <v>43315</v>
      </c>
      <c r="X21" s="5">
        <v>43315</v>
      </c>
      <c r="Y21" s="4" t="s">
        <v>83</v>
      </c>
    </row>
    <row r="22" spans="1:25" s="4" customFormat="1" ht="12.75">
      <c r="A22" s="4">
        <v>2018</v>
      </c>
      <c r="B22" s="5">
        <v>43101</v>
      </c>
      <c r="C22" s="5">
        <v>43131</v>
      </c>
      <c r="D22" s="10" t="s">
        <v>121</v>
      </c>
      <c r="E22" s="6" t="s">
        <v>67</v>
      </c>
      <c r="F22" s="10" t="s">
        <v>114</v>
      </c>
      <c r="G22" s="10" t="s">
        <v>115</v>
      </c>
      <c r="H22" s="4" t="s">
        <v>70</v>
      </c>
      <c r="I22" s="10" t="s">
        <v>116</v>
      </c>
      <c r="J22" s="10" t="s">
        <v>117</v>
      </c>
      <c r="K22" s="7" t="s">
        <v>118</v>
      </c>
      <c r="L22" s="10" t="s">
        <v>119</v>
      </c>
      <c r="M22" s="4">
        <v>2</v>
      </c>
      <c r="N22" s="10" t="s">
        <v>122</v>
      </c>
      <c r="O22" s="4" t="s">
        <v>76</v>
      </c>
      <c r="P22" s="4" t="s">
        <v>77</v>
      </c>
      <c r="Q22" s="4" t="s">
        <v>78</v>
      </c>
      <c r="R22" s="4" t="s">
        <v>79</v>
      </c>
      <c r="S22" s="4">
        <v>1</v>
      </c>
      <c r="T22" s="7" t="s">
        <v>80</v>
      </c>
      <c r="U22" s="7" t="s">
        <v>81</v>
      </c>
      <c r="V22" s="4" t="s">
        <v>82</v>
      </c>
      <c r="W22" s="5">
        <v>43315</v>
      </c>
      <c r="X22" s="5">
        <v>43315</v>
      </c>
      <c r="Y22" s="4" t="s">
        <v>83</v>
      </c>
    </row>
    <row r="23" spans="1:25" s="4" customFormat="1" ht="12.75">
      <c r="A23" s="4">
        <v>2018</v>
      </c>
      <c r="B23" s="5">
        <v>43101</v>
      </c>
      <c r="C23" s="5">
        <v>43131</v>
      </c>
      <c r="D23" s="4" t="s">
        <v>123</v>
      </c>
      <c r="E23" s="6" t="s">
        <v>67</v>
      </c>
      <c r="F23" s="4" t="s">
        <v>114</v>
      </c>
      <c r="G23" s="4" t="s">
        <v>115</v>
      </c>
      <c r="H23" s="4" t="s">
        <v>70</v>
      </c>
      <c r="I23" s="4" t="s">
        <v>116</v>
      </c>
      <c r="J23" s="4" t="s">
        <v>117</v>
      </c>
      <c r="K23" s="7" t="s">
        <v>118</v>
      </c>
      <c r="L23" s="4" t="s">
        <v>119</v>
      </c>
      <c r="M23" s="4">
        <v>2</v>
      </c>
      <c r="N23" s="4" t="s">
        <v>124</v>
      </c>
      <c r="O23" s="4" t="s">
        <v>76</v>
      </c>
      <c r="P23" s="4" t="s">
        <v>77</v>
      </c>
      <c r="Q23" s="4" t="s">
        <v>78</v>
      </c>
      <c r="R23" s="4" t="s">
        <v>79</v>
      </c>
      <c r="S23" s="4">
        <v>1</v>
      </c>
      <c r="T23" s="7" t="s">
        <v>80</v>
      </c>
      <c r="U23" s="7" t="s">
        <v>81</v>
      </c>
      <c r="V23" s="4" t="s">
        <v>82</v>
      </c>
      <c r="W23" s="5">
        <v>43315</v>
      </c>
      <c r="X23" s="5">
        <v>43315</v>
      </c>
      <c r="Y23" s="4" t="s">
        <v>83</v>
      </c>
    </row>
    <row r="24" spans="1:25" s="4" customFormat="1" ht="12.75">
      <c r="A24" s="4">
        <v>2018</v>
      </c>
      <c r="B24" s="5">
        <v>43101</v>
      </c>
      <c r="C24" s="5">
        <v>43131</v>
      </c>
      <c r="D24" s="4" t="s">
        <v>125</v>
      </c>
      <c r="E24" s="6" t="s">
        <v>67</v>
      </c>
      <c r="F24" s="4" t="s">
        <v>114</v>
      </c>
      <c r="G24" s="4" t="s">
        <v>115</v>
      </c>
      <c r="H24" s="4" t="s">
        <v>70</v>
      </c>
      <c r="I24" s="4" t="s">
        <v>116</v>
      </c>
      <c r="J24" s="4" t="s">
        <v>117</v>
      </c>
      <c r="K24" s="7" t="s">
        <v>118</v>
      </c>
      <c r="L24" s="4" t="s">
        <v>119</v>
      </c>
      <c r="M24" s="4">
        <v>2</v>
      </c>
      <c r="N24" s="4" t="s">
        <v>124</v>
      </c>
      <c r="O24" s="4" t="s">
        <v>76</v>
      </c>
      <c r="P24" s="4" t="s">
        <v>77</v>
      </c>
      <c r="Q24" s="4" t="s">
        <v>78</v>
      </c>
      <c r="R24" s="4" t="s">
        <v>79</v>
      </c>
      <c r="S24" s="4">
        <v>1</v>
      </c>
      <c r="T24" s="7" t="s">
        <v>80</v>
      </c>
      <c r="U24" s="7" t="s">
        <v>81</v>
      </c>
      <c r="V24" s="4" t="s">
        <v>82</v>
      </c>
      <c r="W24" s="5">
        <v>43315</v>
      </c>
      <c r="X24" s="5">
        <v>43315</v>
      </c>
      <c r="Y24" s="4" t="s">
        <v>83</v>
      </c>
    </row>
    <row r="25" spans="1:25" s="4" customFormat="1" ht="12.75">
      <c r="A25" s="4">
        <v>2018</v>
      </c>
      <c r="B25" s="5">
        <v>43101</v>
      </c>
      <c r="C25" s="5">
        <v>43131</v>
      </c>
      <c r="D25" s="4" t="s">
        <v>126</v>
      </c>
      <c r="E25" s="6" t="s">
        <v>67</v>
      </c>
      <c r="F25" s="4" t="s">
        <v>114</v>
      </c>
      <c r="G25" s="4" t="s">
        <v>115</v>
      </c>
      <c r="H25" s="4" t="s">
        <v>70</v>
      </c>
      <c r="I25" s="4" t="s">
        <v>116</v>
      </c>
      <c r="J25" s="4" t="s">
        <v>117</v>
      </c>
      <c r="K25" s="7" t="s">
        <v>118</v>
      </c>
      <c r="L25" s="4" t="s">
        <v>119</v>
      </c>
      <c r="M25" s="4">
        <v>2</v>
      </c>
      <c r="N25" s="4" t="s">
        <v>124</v>
      </c>
      <c r="O25" s="4" t="s">
        <v>76</v>
      </c>
      <c r="P25" s="4" t="s">
        <v>77</v>
      </c>
      <c r="Q25" s="4" t="s">
        <v>78</v>
      </c>
      <c r="R25" s="4" t="s">
        <v>79</v>
      </c>
      <c r="S25" s="4">
        <v>1</v>
      </c>
      <c r="T25" s="7" t="s">
        <v>80</v>
      </c>
      <c r="U25" s="7" t="s">
        <v>81</v>
      </c>
      <c r="V25" s="4" t="s">
        <v>82</v>
      </c>
      <c r="W25" s="5">
        <v>43315</v>
      </c>
      <c r="X25" s="5">
        <v>43315</v>
      </c>
      <c r="Y25" s="4" t="s">
        <v>83</v>
      </c>
    </row>
    <row r="26" spans="1:25" s="4" customFormat="1" ht="12.75">
      <c r="A26" s="4">
        <v>2018</v>
      </c>
      <c r="B26" s="5">
        <v>43101</v>
      </c>
      <c r="C26" s="5">
        <v>43131</v>
      </c>
      <c r="D26" s="4" t="s">
        <v>127</v>
      </c>
      <c r="E26" s="6" t="s">
        <v>67</v>
      </c>
      <c r="F26" s="4" t="s">
        <v>114</v>
      </c>
      <c r="G26" s="4" t="s">
        <v>115</v>
      </c>
      <c r="H26" s="4" t="s">
        <v>70</v>
      </c>
      <c r="I26" s="4" t="s">
        <v>116</v>
      </c>
      <c r="J26" s="4" t="s">
        <v>117</v>
      </c>
      <c r="K26" s="7" t="s">
        <v>118</v>
      </c>
      <c r="L26" s="4" t="s">
        <v>119</v>
      </c>
      <c r="M26" s="4">
        <v>2</v>
      </c>
      <c r="N26" s="4" t="s">
        <v>128</v>
      </c>
      <c r="O26" s="4" t="s">
        <v>76</v>
      </c>
      <c r="P26" s="4" t="s">
        <v>77</v>
      </c>
      <c r="Q26" s="4" t="s">
        <v>78</v>
      </c>
      <c r="R26" s="4" t="s">
        <v>79</v>
      </c>
      <c r="S26" s="4">
        <v>1</v>
      </c>
      <c r="T26" s="7" t="s">
        <v>80</v>
      </c>
      <c r="U26" s="7" t="s">
        <v>81</v>
      </c>
      <c r="V26" s="4" t="s">
        <v>82</v>
      </c>
      <c r="W26" s="5">
        <v>43315</v>
      </c>
      <c r="X26" s="5">
        <v>43315</v>
      </c>
      <c r="Y26" s="4" t="s">
        <v>83</v>
      </c>
    </row>
    <row r="27" spans="1:25" s="4" customFormat="1" ht="12.75">
      <c r="A27" s="4">
        <v>2018</v>
      </c>
      <c r="B27" s="5">
        <v>43101</v>
      </c>
      <c r="C27" s="5">
        <v>43131</v>
      </c>
      <c r="D27" s="4" t="s">
        <v>129</v>
      </c>
      <c r="E27" s="6" t="s">
        <v>67</v>
      </c>
      <c r="F27" s="4" t="s">
        <v>114</v>
      </c>
      <c r="G27" s="4" t="s">
        <v>115</v>
      </c>
      <c r="H27" s="4" t="s">
        <v>70</v>
      </c>
      <c r="I27" s="4" t="s">
        <v>116</v>
      </c>
      <c r="J27" s="4" t="s">
        <v>117</v>
      </c>
      <c r="K27" s="7" t="s">
        <v>118</v>
      </c>
      <c r="L27" s="4" t="s">
        <v>119</v>
      </c>
      <c r="M27" s="4">
        <v>2</v>
      </c>
      <c r="N27" s="4" t="s">
        <v>124</v>
      </c>
      <c r="O27" s="4" t="s">
        <v>76</v>
      </c>
      <c r="P27" s="4" t="s">
        <v>77</v>
      </c>
      <c r="Q27" s="4" t="s">
        <v>78</v>
      </c>
      <c r="R27" s="4" t="s">
        <v>79</v>
      </c>
      <c r="S27" s="4">
        <v>1</v>
      </c>
      <c r="T27" s="7" t="s">
        <v>80</v>
      </c>
      <c r="U27" s="7" t="s">
        <v>81</v>
      </c>
      <c r="V27" s="4" t="s">
        <v>82</v>
      </c>
      <c r="W27" s="5">
        <v>43315</v>
      </c>
      <c r="X27" s="5">
        <v>43315</v>
      </c>
      <c r="Y27" s="4" t="s">
        <v>83</v>
      </c>
    </row>
    <row r="28" spans="1:25" s="4" customFormat="1" ht="12.75">
      <c r="A28" s="4">
        <v>2018</v>
      </c>
      <c r="B28" s="5">
        <v>43101</v>
      </c>
      <c r="C28" s="5">
        <v>43131</v>
      </c>
      <c r="D28" s="4" t="s">
        <v>130</v>
      </c>
      <c r="E28" s="6" t="s">
        <v>67</v>
      </c>
      <c r="F28" s="4" t="s">
        <v>114</v>
      </c>
      <c r="G28" s="4" t="s">
        <v>115</v>
      </c>
      <c r="H28" s="4" t="s">
        <v>70</v>
      </c>
      <c r="I28" s="4" t="s">
        <v>116</v>
      </c>
      <c r="J28" s="4" t="s">
        <v>117</v>
      </c>
      <c r="K28" s="7" t="s">
        <v>118</v>
      </c>
      <c r="L28" s="4" t="s">
        <v>119</v>
      </c>
      <c r="M28" s="4">
        <v>2</v>
      </c>
      <c r="N28" s="4" t="s">
        <v>131</v>
      </c>
      <c r="O28" s="4" t="s">
        <v>76</v>
      </c>
      <c r="P28" s="4" t="s">
        <v>77</v>
      </c>
      <c r="Q28" s="4" t="s">
        <v>78</v>
      </c>
      <c r="R28" s="4" t="s">
        <v>79</v>
      </c>
      <c r="S28" s="4">
        <v>1</v>
      </c>
      <c r="T28" s="7" t="s">
        <v>80</v>
      </c>
      <c r="U28" s="7" t="s">
        <v>81</v>
      </c>
      <c r="V28" s="4" t="s">
        <v>82</v>
      </c>
      <c r="W28" s="5">
        <v>43315</v>
      </c>
      <c r="X28" s="5">
        <v>43315</v>
      </c>
      <c r="Y28" s="4" t="s">
        <v>83</v>
      </c>
    </row>
    <row r="29" spans="1:25" s="4" customFormat="1" ht="12.75">
      <c r="A29" s="4">
        <v>2018</v>
      </c>
      <c r="B29" s="5">
        <v>43101</v>
      </c>
      <c r="C29" s="5">
        <v>43131</v>
      </c>
      <c r="D29" s="4" t="s">
        <v>132</v>
      </c>
      <c r="E29" s="6" t="s">
        <v>67</v>
      </c>
      <c r="F29" s="4" t="s">
        <v>114</v>
      </c>
      <c r="G29" s="4" t="s">
        <v>115</v>
      </c>
      <c r="H29" s="4" t="s">
        <v>70</v>
      </c>
      <c r="I29" s="4" t="s">
        <v>116</v>
      </c>
      <c r="J29" s="4" t="s">
        <v>117</v>
      </c>
      <c r="K29" s="7" t="s">
        <v>118</v>
      </c>
      <c r="L29" s="4" t="s">
        <v>119</v>
      </c>
      <c r="M29" s="4">
        <v>2</v>
      </c>
      <c r="N29" s="4" t="s">
        <v>133</v>
      </c>
      <c r="O29" s="4" t="s">
        <v>76</v>
      </c>
      <c r="P29" s="4" t="s">
        <v>77</v>
      </c>
      <c r="Q29" s="4" t="s">
        <v>78</v>
      </c>
      <c r="R29" s="4" t="s">
        <v>79</v>
      </c>
      <c r="S29" s="4">
        <v>1</v>
      </c>
      <c r="T29" s="7" t="s">
        <v>80</v>
      </c>
      <c r="U29" s="7" t="s">
        <v>81</v>
      </c>
      <c r="V29" s="4" t="s">
        <v>82</v>
      </c>
      <c r="W29" s="5">
        <v>43315</v>
      </c>
      <c r="X29" s="5">
        <v>43315</v>
      </c>
      <c r="Y29" s="4" t="s">
        <v>83</v>
      </c>
    </row>
    <row r="30" spans="1:25" s="4" customFormat="1" ht="12.75">
      <c r="A30" s="4">
        <v>2018</v>
      </c>
      <c r="B30" s="5">
        <v>43101</v>
      </c>
      <c r="C30" s="5">
        <v>43131</v>
      </c>
      <c r="D30" s="4" t="s">
        <v>134</v>
      </c>
      <c r="E30" s="6" t="s">
        <v>67</v>
      </c>
      <c r="F30" s="4" t="s">
        <v>114</v>
      </c>
      <c r="G30" s="4" t="s">
        <v>115</v>
      </c>
      <c r="H30" s="4" t="s">
        <v>70</v>
      </c>
      <c r="I30" s="4" t="s">
        <v>116</v>
      </c>
      <c r="J30" s="4" t="s">
        <v>117</v>
      </c>
      <c r="K30" s="7" t="s">
        <v>118</v>
      </c>
      <c r="L30" s="4" t="s">
        <v>119</v>
      </c>
      <c r="M30" s="4">
        <v>2</v>
      </c>
      <c r="N30" s="4" t="s">
        <v>135</v>
      </c>
      <c r="O30" s="4" t="s">
        <v>76</v>
      </c>
      <c r="P30" s="4" t="s">
        <v>77</v>
      </c>
      <c r="Q30" s="4" t="s">
        <v>78</v>
      </c>
      <c r="R30" s="4" t="s">
        <v>79</v>
      </c>
      <c r="S30" s="4">
        <v>1</v>
      </c>
      <c r="T30" s="7" t="s">
        <v>80</v>
      </c>
      <c r="U30" s="7" t="s">
        <v>81</v>
      </c>
      <c r="V30" s="4" t="s">
        <v>82</v>
      </c>
      <c r="W30" s="5">
        <v>43315</v>
      </c>
      <c r="X30" s="5">
        <v>43315</v>
      </c>
      <c r="Y30" s="4" t="s">
        <v>83</v>
      </c>
    </row>
    <row r="31" spans="1:25" s="4" customFormat="1" ht="12.75">
      <c r="A31" s="4">
        <v>2018</v>
      </c>
      <c r="B31" s="5">
        <v>43101</v>
      </c>
      <c r="C31" s="5">
        <v>43131</v>
      </c>
      <c r="D31" s="4" t="s">
        <v>136</v>
      </c>
      <c r="E31" s="6" t="s">
        <v>67</v>
      </c>
      <c r="F31" s="4" t="s">
        <v>114</v>
      </c>
      <c r="G31" s="4" t="s">
        <v>115</v>
      </c>
      <c r="H31" s="4" t="s">
        <v>70</v>
      </c>
      <c r="I31" s="4" t="s">
        <v>116</v>
      </c>
      <c r="J31" s="4" t="s">
        <v>117</v>
      </c>
      <c r="K31" s="7" t="s">
        <v>118</v>
      </c>
      <c r="L31" s="4" t="s">
        <v>119</v>
      </c>
      <c r="M31" s="4">
        <v>2</v>
      </c>
      <c r="N31" s="4" t="s">
        <v>137</v>
      </c>
      <c r="O31" s="4" t="s">
        <v>76</v>
      </c>
      <c r="P31" s="4" t="s">
        <v>77</v>
      </c>
      <c r="Q31" s="4" t="s">
        <v>78</v>
      </c>
      <c r="R31" s="4" t="s">
        <v>79</v>
      </c>
      <c r="S31" s="4">
        <v>1</v>
      </c>
      <c r="T31" s="7" t="s">
        <v>80</v>
      </c>
      <c r="U31" s="7" t="s">
        <v>81</v>
      </c>
      <c r="V31" s="4" t="s">
        <v>82</v>
      </c>
      <c r="W31" s="5">
        <v>43315</v>
      </c>
      <c r="X31" s="5">
        <v>43315</v>
      </c>
      <c r="Y31" s="4" t="s">
        <v>83</v>
      </c>
    </row>
    <row r="32" spans="1:25" s="4" customFormat="1" ht="12.75">
      <c r="A32" s="4">
        <v>2018</v>
      </c>
      <c r="B32" s="5">
        <v>43101</v>
      </c>
      <c r="C32" s="5">
        <v>43131</v>
      </c>
      <c r="D32" s="4" t="s">
        <v>138</v>
      </c>
      <c r="E32" s="6" t="s">
        <v>67</v>
      </c>
      <c r="F32" s="4" t="s">
        <v>89</v>
      </c>
      <c r="G32" s="4" t="s">
        <v>139</v>
      </c>
      <c r="H32" s="4" t="s">
        <v>70</v>
      </c>
      <c r="I32" s="4" t="s">
        <v>140</v>
      </c>
      <c r="J32" s="4" t="s">
        <v>141</v>
      </c>
      <c r="K32" s="7" t="s">
        <v>142</v>
      </c>
      <c r="L32" s="4" t="s">
        <v>119</v>
      </c>
      <c r="M32" s="4">
        <v>2</v>
      </c>
      <c r="N32" s="4" t="s">
        <v>143</v>
      </c>
      <c r="O32" s="4" t="s">
        <v>76</v>
      </c>
      <c r="P32" s="4" t="s">
        <v>77</v>
      </c>
      <c r="Q32" s="4" t="s">
        <v>78</v>
      </c>
      <c r="R32" s="4" t="s">
        <v>79</v>
      </c>
      <c r="S32" s="4">
        <v>1</v>
      </c>
      <c r="T32" s="7" t="s">
        <v>80</v>
      </c>
      <c r="U32" s="7" t="s">
        <v>81</v>
      </c>
      <c r="V32" s="4" t="s">
        <v>82</v>
      </c>
      <c r="W32" s="5">
        <v>43315</v>
      </c>
      <c r="X32" s="5">
        <v>43315</v>
      </c>
      <c r="Y32" s="4" t="s">
        <v>83</v>
      </c>
    </row>
    <row r="33" spans="1:25" s="4" customFormat="1" ht="12.75">
      <c r="A33" s="4">
        <v>2018</v>
      </c>
      <c r="B33" s="5">
        <v>43101</v>
      </c>
      <c r="C33" s="5">
        <v>43131</v>
      </c>
      <c r="D33" s="4" t="s">
        <v>144</v>
      </c>
      <c r="E33" s="6" t="s">
        <v>67</v>
      </c>
      <c r="F33" s="4" t="s">
        <v>114</v>
      </c>
      <c r="G33" s="4" t="s">
        <v>115</v>
      </c>
      <c r="H33" s="4" t="s">
        <v>70</v>
      </c>
      <c r="I33" s="4" t="s">
        <v>116</v>
      </c>
      <c r="J33" s="4" t="s">
        <v>117</v>
      </c>
      <c r="K33" s="7" t="s">
        <v>118</v>
      </c>
      <c r="L33" s="4" t="s">
        <v>119</v>
      </c>
      <c r="M33" s="4">
        <v>2</v>
      </c>
      <c r="N33" s="4" t="s">
        <v>145</v>
      </c>
      <c r="O33" s="4" t="s">
        <v>76</v>
      </c>
      <c r="P33" s="4" t="s">
        <v>77</v>
      </c>
      <c r="Q33" s="4" t="s">
        <v>78</v>
      </c>
      <c r="R33" s="4" t="s">
        <v>79</v>
      </c>
      <c r="S33" s="4">
        <v>1</v>
      </c>
      <c r="T33" s="7" t="s">
        <v>80</v>
      </c>
      <c r="U33" s="7" t="s">
        <v>81</v>
      </c>
      <c r="V33" s="4" t="s">
        <v>82</v>
      </c>
      <c r="W33" s="5">
        <v>43315</v>
      </c>
      <c r="X33" s="5">
        <v>43315</v>
      </c>
      <c r="Y33" s="4" t="s">
        <v>83</v>
      </c>
    </row>
    <row r="34" spans="1:25" s="4" customFormat="1" ht="12.75">
      <c r="A34" s="4">
        <v>2018</v>
      </c>
      <c r="B34" s="5">
        <v>43101</v>
      </c>
      <c r="C34" s="5">
        <v>43131</v>
      </c>
      <c r="D34" s="4" t="s">
        <v>146</v>
      </c>
      <c r="E34" s="6" t="s">
        <v>67</v>
      </c>
      <c r="F34" s="4" t="s">
        <v>89</v>
      </c>
      <c r="G34" s="4" t="s">
        <v>147</v>
      </c>
      <c r="H34" s="4" t="s">
        <v>70</v>
      </c>
      <c r="I34" s="4" t="s">
        <v>148</v>
      </c>
      <c r="J34" s="6" t="s">
        <v>149</v>
      </c>
      <c r="K34" s="4" t="s">
        <v>73</v>
      </c>
      <c r="L34" s="4" t="s">
        <v>119</v>
      </c>
      <c r="M34" s="4">
        <v>2</v>
      </c>
      <c r="N34" s="4" t="s">
        <v>150</v>
      </c>
      <c r="O34" s="4" t="s">
        <v>76</v>
      </c>
      <c r="P34" s="4" t="s">
        <v>77</v>
      </c>
      <c r="Q34" s="4" t="s">
        <v>78</v>
      </c>
      <c r="R34" s="4" t="s">
        <v>79</v>
      </c>
      <c r="S34" s="4">
        <v>1</v>
      </c>
      <c r="T34" s="7" t="s">
        <v>80</v>
      </c>
      <c r="U34" s="7" t="s">
        <v>81</v>
      </c>
      <c r="V34" s="4" t="s">
        <v>82</v>
      </c>
      <c r="W34" s="5">
        <v>43315</v>
      </c>
      <c r="X34" s="5">
        <v>43315</v>
      </c>
      <c r="Y34" s="4" t="s">
        <v>83</v>
      </c>
    </row>
    <row r="35" spans="1:25" s="4" customFormat="1" ht="12.75">
      <c r="A35" s="4">
        <v>2018</v>
      </c>
      <c r="B35" s="5">
        <v>43101</v>
      </c>
      <c r="C35" s="5">
        <v>43131</v>
      </c>
      <c r="D35" s="4" t="s">
        <v>151</v>
      </c>
      <c r="E35" s="6" t="s">
        <v>67</v>
      </c>
      <c r="F35" s="4" t="s">
        <v>114</v>
      </c>
      <c r="G35" s="4" t="s">
        <v>115</v>
      </c>
      <c r="H35" s="4" t="s">
        <v>70</v>
      </c>
      <c r="I35" s="4" t="s">
        <v>116</v>
      </c>
      <c r="J35" s="4" t="s">
        <v>117</v>
      </c>
      <c r="K35" s="7" t="s">
        <v>118</v>
      </c>
      <c r="L35" s="4" t="s">
        <v>119</v>
      </c>
      <c r="M35" s="4">
        <v>5</v>
      </c>
      <c r="N35" s="4" t="s">
        <v>152</v>
      </c>
      <c r="O35" s="4" t="s">
        <v>76</v>
      </c>
      <c r="P35" s="4" t="s">
        <v>77</v>
      </c>
      <c r="Q35" s="4" t="s">
        <v>78</v>
      </c>
      <c r="R35" s="4" t="s">
        <v>79</v>
      </c>
      <c r="S35" s="4">
        <v>1</v>
      </c>
      <c r="T35" s="7" t="s">
        <v>80</v>
      </c>
      <c r="U35" s="7" t="s">
        <v>81</v>
      </c>
      <c r="V35" s="4" t="s">
        <v>82</v>
      </c>
      <c r="W35" s="5">
        <v>43315</v>
      </c>
      <c r="X35" s="5">
        <v>43315</v>
      </c>
      <c r="Y35" s="4" t="s">
        <v>83</v>
      </c>
    </row>
    <row r="36" spans="1:25" s="4" customFormat="1" ht="12.75">
      <c r="A36" s="4">
        <v>2018</v>
      </c>
      <c r="B36" s="5">
        <v>43101</v>
      </c>
      <c r="C36" s="5">
        <v>43131</v>
      </c>
      <c r="D36" s="4" t="s">
        <v>153</v>
      </c>
      <c r="E36" s="6" t="s">
        <v>67</v>
      </c>
      <c r="F36" s="4" t="s">
        <v>114</v>
      </c>
      <c r="G36" s="4" t="s">
        <v>115</v>
      </c>
      <c r="H36" s="4" t="s">
        <v>70</v>
      </c>
      <c r="I36" s="4" t="s">
        <v>116</v>
      </c>
      <c r="J36" s="4" t="s">
        <v>117</v>
      </c>
      <c r="K36" s="7" t="s">
        <v>118</v>
      </c>
      <c r="L36" s="4" t="s">
        <v>119</v>
      </c>
      <c r="M36" s="4">
        <v>2</v>
      </c>
      <c r="N36" s="4" t="s">
        <v>154</v>
      </c>
      <c r="O36" s="4" t="s">
        <v>76</v>
      </c>
      <c r="P36" s="4" t="s">
        <v>77</v>
      </c>
      <c r="Q36" s="4" t="s">
        <v>78</v>
      </c>
      <c r="R36" s="4" t="s">
        <v>79</v>
      </c>
      <c r="S36" s="4">
        <v>1</v>
      </c>
      <c r="T36" s="7" t="s">
        <v>80</v>
      </c>
      <c r="U36" s="7" t="s">
        <v>81</v>
      </c>
      <c r="V36" s="4" t="s">
        <v>82</v>
      </c>
      <c r="W36" s="5">
        <v>43315</v>
      </c>
      <c r="X36" s="5">
        <v>43315</v>
      </c>
      <c r="Y36" s="4" t="s">
        <v>83</v>
      </c>
    </row>
    <row r="37" spans="1:25" s="4" customFormat="1" ht="12.75">
      <c r="A37" s="4">
        <v>2018</v>
      </c>
      <c r="B37" s="5">
        <v>43101</v>
      </c>
      <c r="C37" s="5">
        <v>43131</v>
      </c>
      <c r="D37" s="4" t="s">
        <v>155</v>
      </c>
      <c r="E37" s="6" t="s">
        <v>67</v>
      </c>
      <c r="F37" s="4" t="s">
        <v>114</v>
      </c>
      <c r="G37" s="4" t="s">
        <v>115</v>
      </c>
      <c r="H37" s="4" t="s">
        <v>70</v>
      </c>
      <c r="I37" s="4" t="s">
        <v>116</v>
      </c>
      <c r="J37" s="4" t="s">
        <v>117</v>
      </c>
      <c r="K37" s="7" t="s">
        <v>118</v>
      </c>
      <c r="L37" s="4" t="s">
        <v>119</v>
      </c>
      <c r="M37" s="4">
        <v>2</v>
      </c>
      <c r="N37" s="4" t="s">
        <v>124</v>
      </c>
      <c r="O37" s="4" t="s">
        <v>76</v>
      </c>
      <c r="P37" s="4" t="s">
        <v>77</v>
      </c>
      <c r="Q37" s="4" t="s">
        <v>78</v>
      </c>
      <c r="R37" s="4" t="s">
        <v>79</v>
      </c>
      <c r="S37" s="4">
        <v>1</v>
      </c>
      <c r="T37" s="7" t="s">
        <v>80</v>
      </c>
      <c r="U37" s="7" t="s">
        <v>81</v>
      </c>
      <c r="V37" s="4" t="s">
        <v>82</v>
      </c>
      <c r="W37" s="5">
        <v>43315</v>
      </c>
      <c r="X37" s="5">
        <v>43315</v>
      </c>
      <c r="Y37" s="4" t="s">
        <v>83</v>
      </c>
    </row>
    <row r="38" spans="1:25" s="4" customFormat="1" ht="12.75">
      <c r="A38" s="4">
        <v>2018</v>
      </c>
      <c r="B38" s="5">
        <v>43101</v>
      </c>
      <c r="C38" s="5">
        <v>43131</v>
      </c>
      <c r="D38" s="4" t="s">
        <v>156</v>
      </c>
      <c r="E38" s="6" t="s">
        <v>67</v>
      </c>
      <c r="F38" s="4" t="s">
        <v>114</v>
      </c>
      <c r="G38" s="4" t="s">
        <v>115</v>
      </c>
      <c r="H38" s="4" t="s">
        <v>70</v>
      </c>
      <c r="I38" s="4" t="s">
        <v>157</v>
      </c>
      <c r="J38" s="4" t="s">
        <v>117</v>
      </c>
      <c r="K38" s="7" t="s">
        <v>118</v>
      </c>
      <c r="L38" s="4" t="s">
        <v>119</v>
      </c>
      <c r="M38" s="4">
        <v>2</v>
      </c>
      <c r="N38" s="4" t="s">
        <v>158</v>
      </c>
      <c r="O38" s="4" t="s">
        <v>76</v>
      </c>
      <c r="P38" s="4" t="s">
        <v>77</v>
      </c>
      <c r="Q38" s="4" t="s">
        <v>78</v>
      </c>
      <c r="R38" s="4" t="s">
        <v>79</v>
      </c>
      <c r="S38" s="4">
        <v>1</v>
      </c>
      <c r="T38" s="7" t="s">
        <v>80</v>
      </c>
      <c r="U38" s="7" t="s">
        <v>81</v>
      </c>
      <c r="V38" s="4" t="s">
        <v>82</v>
      </c>
      <c r="W38" s="5">
        <v>43315</v>
      </c>
      <c r="X38" s="5">
        <v>43315</v>
      </c>
      <c r="Y38" s="4" t="s">
        <v>83</v>
      </c>
    </row>
    <row r="39" spans="1:25" s="4" customFormat="1" ht="12.75">
      <c r="A39" s="4">
        <v>2018</v>
      </c>
      <c r="B39" s="5">
        <v>43101</v>
      </c>
      <c r="C39" s="5">
        <v>43131</v>
      </c>
      <c r="D39" s="4" t="s">
        <v>159</v>
      </c>
      <c r="E39" s="6" t="s">
        <v>67</v>
      </c>
      <c r="F39" s="4" t="s">
        <v>114</v>
      </c>
      <c r="G39" s="4" t="s">
        <v>115</v>
      </c>
      <c r="H39" s="4" t="s">
        <v>70</v>
      </c>
      <c r="I39" s="4" t="s">
        <v>160</v>
      </c>
      <c r="J39" s="4" t="s">
        <v>117</v>
      </c>
      <c r="K39" s="7" t="s">
        <v>118</v>
      </c>
      <c r="L39" s="4" t="s">
        <v>119</v>
      </c>
      <c r="M39" s="4">
        <v>2</v>
      </c>
      <c r="N39" s="4" t="s">
        <v>161</v>
      </c>
      <c r="O39" s="4" t="s">
        <v>76</v>
      </c>
      <c r="P39" s="4" t="s">
        <v>77</v>
      </c>
      <c r="Q39" s="4" t="s">
        <v>78</v>
      </c>
      <c r="R39" s="4" t="s">
        <v>79</v>
      </c>
      <c r="S39" s="4">
        <v>1</v>
      </c>
      <c r="T39" s="7" t="s">
        <v>80</v>
      </c>
      <c r="U39" s="7" t="s">
        <v>81</v>
      </c>
      <c r="V39" s="4" t="s">
        <v>82</v>
      </c>
      <c r="W39" s="5">
        <v>43315</v>
      </c>
      <c r="X39" s="5">
        <v>43315</v>
      </c>
      <c r="Y39" s="4" t="s">
        <v>83</v>
      </c>
    </row>
    <row r="40" spans="1:25" s="4" customFormat="1" ht="12.75">
      <c r="A40" s="4">
        <v>2018</v>
      </c>
      <c r="B40" s="5">
        <v>43101</v>
      </c>
      <c r="C40" s="5">
        <v>43131</v>
      </c>
      <c r="D40" s="4" t="s">
        <v>162</v>
      </c>
      <c r="E40" s="6" t="s">
        <v>67</v>
      </c>
      <c r="F40" s="4" t="s">
        <v>114</v>
      </c>
      <c r="G40" s="4" t="s">
        <v>115</v>
      </c>
      <c r="H40" s="4" t="s">
        <v>70</v>
      </c>
      <c r="I40" s="4" t="s">
        <v>163</v>
      </c>
      <c r="J40" s="4" t="s">
        <v>117</v>
      </c>
      <c r="K40" s="7" t="s">
        <v>118</v>
      </c>
      <c r="L40" s="4" t="s">
        <v>119</v>
      </c>
      <c r="M40" s="4">
        <v>2</v>
      </c>
      <c r="N40" s="4" t="s">
        <v>164</v>
      </c>
      <c r="O40" s="4" t="s">
        <v>76</v>
      </c>
      <c r="P40" s="4" t="s">
        <v>77</v>
      </c>
      <c r="Q40" s="4" t="s">
        <v>78</v>
      </c>
      <c r="R40" s="4" t="s">
        <v>79</v>
      </c>
      <c r="S40" s="4">
        <v>1</v>
      </c>
      <c r="T40" s="7" t="s">
        <v>80</v>
      </c>
      <c r="U40" s="7" t="s">
        <v>81</v>
      </c>
      <c r="V40" s="4" t="s">
        <v>82</v>
      </c>
      <c r="W40" s="5">
        <v>43315</v>
      </c>
      <c r="X40" s="5">
        <v>43315</v>
      </c>
      <c r="Y40" s="4" t="s">
        <v>83</v>
      </c>
    </row>
    <row r="41" spans="1:25" s="4" customFormat="1" ht="12.75">
      <c r="A41" s="4">
        <v>2018</v>
      </c>
      <c r="B41" s="5">
        <v>43101</v>
      </c>
      <c r="C41" s="5">
        <v>43131</v>
      </c>
      <c r="D41" s="4" t="s">
        <v>165</v>
      </c>
      <c r="E41" s="6" t="s">
        <v>67</v>
      </c>
      <c r="F41" s="4" t="s">
        <v>114</v>
      </c>
      <c r="G41" s="4" t="s">
        <v>115</v>
      </c>
      <c r="H41" s="4" t="s">
        <v>70</v>
      </c>
      <c r="I41" s="4" t="s">
        <v>160</v>
      </c>
      <c r="J41" s="4" t="s">
        <v>117</v>
      </c>
      <c r="K41" s="7" t="s">
        <v>118</v>
      </c>
      <c r="L41" s="4" t="s">
        <v>119</v>
      </c>
      <c r="M41" s="4">
        <v>2</v>
      </c>
      <c r="N41" s="4" t="s">
        <v>166</v>
      </c>
      <c r="O41" s="4" t="s">
        <v>76</v>
      </c>
      <c r="P41" s="4" t="s">
        <v>77</v>
      </c>
      <c r="Q41" s="4" t="s">
        <v>78</v>
      </c>
      <c r="R41" s="4" t="s">
        <v>79</v>
      </c>
      <c r="S41" s="4">
        <v>1</v>
      </c>
      <c r="T41" s="7" t="s">
        <v>80</v>
      </c>
      <c r="U41" s="7" t="s">
        <v>81</v>
      </c>
      <c r="V41" s="4" t="s">
        <v>82</v>
      </c>
      <c r="W41" s="5">
        <v>43315</v>
      </c>
      <c r="X41" s="5">
        <v>43315</v>
      </c>
      <c r="Y41" s="4" t="s">
        <v>83</v>
      </c>
    </row>
    <row r="42" spans="1:25" s="4" customFormat="1" ht="12.75">
      <c r="A42" s="4">
        <v>2018</v>
      </c>
      <c r="B42" s="5">
        <v>43101</v>
      </c>
      <c r="C42" s="5">
        <v>43131</v>
      </c>
      <c r="D42" s="4" t="s">
        <v>167</v>
      </c>
      <c r="E42" s="6" t="s">
        <v>67</v>
      </c>
      <c r="F42" s="4" t="s">
        <v>114</v>
      </c>
      <c r="G42" s="4" t="s">
        <v>115</v>
      </c>
      <c r="H42" s="4" t="s">
        <v>70</v>
      </c>
      <c r="I42" s="4" t="s">
        <v>160</v>
      </c>
      <c r="J42" s="4" t="s">
        <v>117</v>
      </c>
      <c r="K42" s="7" t="s">
        <v>118</v>
      </c>
      <c r="L42" s="4" t="s">
        <v>119</v>
      </c>
      <c r="M42" s="4">
        <v>2</v>
      </c>
      <c r="N42" s="4" t="s">
        <v>168</v>
      </c>
      <c r="O42" s="4" t="s">
        <v>76</v>
      </c>
      <c r="P42" s="4" t="s">
        <v>77</v>
      </c>
      <c r="Q42" s="4" t="s">
        <v>78</v>
      </c>
      <c r="R42" s="4" t="s">
        <v>79</v>
      </c>
      <c r="S42" s="4">
        <v>1</v>
      </c>
      <c r="T42" s="7" t="s">
        <v>80</v>
      </c>
      <c r="U42" s="7" t="s">
        <v>81</v>
      </c>
      <c r="V42" s="4" t="s">
        <v>82</v>
      </c>
      <c r="W42" s="5">
        <v>43315</v>
      </c>
      <c r="X42" s="5">
        <v>43315</v>
      </c>
      <c r="Y42" s="4" t="s">
        <v>83</v>
      </c>
    </row>
    <row r="43" spans="1:25" s="4" customFormat="1" ht="12.75">
      <c r="A43" s="4">
        <v>2018</v>
      </c>
      <c r="B43" s="5">
        <v>43101</v>
      </c>
      <c r="C43" s="5">
        <v>43131</v>
      </c>
      <c r="D43" s="4" t="s">
        <v>169</v>
      </c>
      <c r="E43" s="6" t="s">
        <v>67</v>
      </c>
      <c r="F43" s="4" t="s">
        <v>114</v>
      </c>
      <c r="G43" s="4" t="s">
        <v>115</v>
      </c>
      <c r="H43" s="4" t="s">
        <v>70</v>
      </c>
      <c r="I43" s="4" t="s">
        <v>160</v>
      </c>
      <c r="J43" s="4" t="s">
        <v>117</v>
      </c>
      <c r="K43" s="7" t="s">
        <v>118</v>
      </c>
      <c r="L43" s="4" t="s">
        <v>119</v>
      </c>
      <c r="M43" s="4">
        <v>2</v>
      </c>
      <c r="N43" s="4" t="s">
        <v>168</v>
      </c>
      <c r="O43" s="4" t="s">
        <v>76</v>
      </c>
      <c r="P43" s="4" t="s">
        <v>77</v>
      </c>
      <c r="Q43" s="4" t="s">
        <v>78</v>
      </c>
      <c r="R43" s="4" t="s">
        <v>79</v>
      </c>
      <c r="S43" s="4">
        <v>1</v>
      </c>
      <c r="T43" s="7" t="s">
        <v>80</v>
      </c>
      <c r="U43" s="7" t="s">
        <v>81</v>
      </c>
      <c r="V43" s="4" t="s">
        <v>82</v>
      </c>
      <c r="W43" s="5">
        <v>43315</v>
      </c>
      <c r="X43" s="5">
        <v>43315</v>
      </c>
      <c r="Y43" s="4" t="s">
        <v>83</v>
      </c>
    </row>
    <row r="44" spans="1:25" s="4" customFormat="1" ht="12.75">
      <c r="A44" s="4">
        <v>2018</v>
      </c>
      <c r="B44" s="5">
        <v>43101</v>
      </c>
      <c r="C44" s="5">
        <v>43131</v>
      </c>
      <c r="D44" s="4" t="s">
        <v>170</v>
      </c>
      <c r="E44" s="6" t="s">
        <v>67</v>
      </c>
      <c r="F44" s="4" t="s">
        <v>114</v>
      </c>
      <c r="G44" s="4" t="s">
        <v>115</v>
      </c>
      <c r="H44" s="4" t="s">
        <v>70</v>
      </c>
      <c r="I44" s="6" t="s">
        <v>157</v>
      </c>
      <c r="J44" s="6" t="s">
        <v>117</v>
      </c>
      <c r="K44" s="7" t="s">
        <v>118</v>
      </c>
      <c r="L44" s="6" t="s">
        <v>119</v>
      </c>
      <c r="M44" s="4">
        <v>2</v>
      </c>
      <c r="N44" s="4" t="s">
        <v>171</v>
      </c>
      <c r="O44" s="4" t="s">
        <v>76</v>
      </c>
      <c r="P44" s="4" t="s">
        <v>77</v>
      </c>
      <c r="Q44" s="4" t="s">
        <v>78</v>
      </c>
      <c r="R44" s="4" t="s">
        <v>79</v>
      </c>
      <c r="S44" s="4">
        <v>1</v>
      </c>
      <c r="T44" s="7" t="s">
        <v>80</v>
      </c>
      <c r="U44" s="7" t="s">
        <v>81</v>
      </c>
      <c r="V44" s="4" t="s">
        <v>82</v>
      </c>
      <c r="W44" s="5">
        <v>43315</v>
      </c>
      <c r="X44" s="5">
        <v>43315</v>
      </c>
      <c r="Y44" s="4" t="s">
        <v>83</v>
      </c>
    </row>
    <row r="45" spans="1:25" s="4" customFormat="1" ht="12.75">
      <c r="A45" s="4">
        <v>2018</v>
      </c>
      <c r="B45" s="5">
        <v>43101</v>
      </c>
      <c r="C45" s="5">
        <v>43131</v>
      </c>
      <c r="D45" s="4" t="s">
        <v>172</v>
      </c>
      <c r="E45" s="6" t="s">
        <v>67</v>
      </c>
      <c r="F45" s="4" t="s">
        <v>173</v>
      </c>
      <c r="G45" s="4" t="s">
        <v>174</v>
      </c>
      <c r="H45" s="4" t="s">
        <v>70</v>
      </c>
      <c r="I45" s="4" t="s">
        <v>175</v>
      </c>
      <c r="J45" s="4" t="s">
        <v>176</v>
      </c>
      <c r="K45" s="7" t="s">
        <v>177</v>
      </c>
      <c r="L45" s="4" t="s">
        <v>74</v>
      </c>
      <c r="M45" s="4">
        <v>3</v>
      </c>
      <c r="N45" s="4" t="s">
        <v>178</v>
      </c>
      <c r="O45" s="4" t="s">
        <v>76</v>
      </c>
      <c r="P45" s="4" t="s">
        <v>77</v>
      </c>
      <c r="Q45" s="4" t="s">
        <v>78</v>
      </c>
      <c r="R45" s="4" t="s">
        <v>79</v>
      </c>
      <c r="S45" s="4">
        <v>1</v>
      </c>
      <c r="T45" s="7" t="s">
        <v>179</v>
      </c>
      <c r="U45" s="7" t="s">
        <v>81</v>
      </c>
      <c r="V45" s="4" t="s">
        <v>82</v>
      </c>
      <c r="W45" s="5">
        <v>43315</v>
      </c>
      <c r="X45" s="5">
        <v>43315</v>
      </c>
      <c r="Y45" s="4" t="s">
        <v>83</v>
      </c>
    </row>
    <row r="46" spans="1:25" s="4" customFormat="1" ht="12.75">
      <c r="A46" s="4">
        <v>2018</v>
      </c>
      <c r="B46" s="5">
        <v>43101</v>
      </c>
      <c r="C46" s="5">
        <v>43131</v>
      </c>
      <c r="D46" s="4" t="s">
        <v>180</v>
      </c>
      <c r="E46" s="6" t="s">
        <v>67</v>
      </c>
      <c r="F46" s="4" t="s">
        <v>181</v>
      </c>
      <c r="G46" s="4" t="s">
        <v>174</v>
      </c>
      <c r="H46" s="4" t="s">
        <v>70</v>
      </c>
      <c r="I46" s="4" t="s">
        <v>182</v>
      </c>
      <c r="J46" s="4" t="s">
        <v>183</v>
      </c>
      <c r="K46" s="7" t="s">
        <v>184</v>
      </c>
      <c r="L46" s="4" t="s">
        <v>185</v>
      </c>
      <c r="M46" s="4">
        <v>3</v>
      </c>
      <c r="N46" s="4" t="s">
        <v>186</v>
      </c>
      <c r="O46" s="4" t="s">
        <v>76</v>
      </c>
      <c r="P46" s="4" t="s">
        <v>77</v>
      </c>
      <c r="Q46" s="4" t="s">
        <v>78</v>
      </c>
      <c r="R46" s="4" t="s">
        <v>79</v>
      </c>
      <c r="S46" s="4">
        <v>1</v>
      </c>
      <c r="T46" s="7" t="s">
        <v>179</v>
      </c>
      <c r="U46" s="7" t="s">
        <v>81</v>
      </c>
      <c r="V46" s="4" t="s">
        <v>82</v>
      </c>
      <c r="W46" s="5">
        <v>43315</v>
      </c>
      <c r="X46" s="5">
        <v>43315</v>
      </c>
      <c r="Y46" s="4" t="s">
        <v>83</v>
      </c>
    </row>
    <row r="47" spans="1:25" s="4" customFormat="1" ht="12.75">
      <c r="A47" s="4">
        <v>2018</v>
      </c>
      <c r="B47" s="5">
        <v>43101</v>
      </c>
      <c r="C47" s="5">
        <v>43131</v>
      </c>
      <c r="D47" s="4" t="s">
        <v>187</v>
      </c>
      <c r="E47" s="6" t="s">
        <v>67</v>
      </c>
      <c r="F47" s="4" t="s">
        <v>173</v>
      </c>
      <c r="G47" s="4" t="s">
        <v>188</v>
      </c>
      <c r="H47" s="4" t="s">
        <v>70</v>
      </c>
      <c r="I47" s="4" t="s">
        <v>189</v>
      </c>
      <c r="J47" s="4" t="s">
        <v>190</v>
      </c>
      <c r="K47" s="7" t="s">
        <v>179</v>
      </c>
      <c r="L47" s="4" t="s">
        <v>74</v>
      </c>
      <c r="M47" s="4">
        <v>3</v>
      </c>
      <c r="N47" s="4" t="s">
        <v>191</v>
      </c>
      <c r="O47" s="4" t="s">
        <v>76</v>
      </c>
      <c r="P47" s="4" t="s">
        <v>77</v>
      </c>
      <c r="Q47" s="4" t="s">
        <v>78</v>
      </c>
      <c r="R47" s="4" t="s">
        <v>79</v>
      </c>
      <c r="S47" s="4">
        <v>1</v>
      </c>
      <c r="T47" s="7" t="s">
        <v>80</v>
      </c>
      <c r="U47" s="7" t="s">
        <v>81</v>
      </c>
      <c r="V47" s="4" t="s">
        <v>82</v>
      </c>
      <c r="W47" s="5">
        <v>43315</v>
      </c>
      <c r="X47" s="5">
        <v>43315</v>
      </c>
      <c r="Y47" s="4" t="s">
        <v>83</v>
      </c>
    </row>
    <row r="48" spans="1:25" s="4" customFormat="1" ht="12.75">
      <c r="A48" s="4">
        <v>2018</v>
      </c>
      <c r="B48" s="5">
        <v>43101</v>
      </c>
      <c r="C48" s="5">
        <v>43131</v>
      </c>
      <c r="D48" s="4" t="s">
        <v>192</v>
      </c>
      <c r="E48" s="6" t="s">
        <v>67</v>
      </c>
      <c r="F48" s="4" t="s">
        <v>193</v>
      </c>
      <c r="G48" s="4" t="s">
        <v>188</v>
      </c>
      <c r="H48" s="4" t="s">
        <v>70</v>
      </c>
      <c r="I48" s="4" t="s">
        <v>182</v>
      </c>
      <c r="J48" s="4" t="s">
        <v>91</v>
      </c>
      <c r="K48" s="7" t="s">
        <v>184</v>
      </c>
      <c r="L48" s="4" t="s">
        <v>74</v>
      </c>
      <c r="M48" s="4">
        <v>3</v>
      </c>
      <c r="N48" s="4" t="s">
        <v>194</v>
      </c>
      <c r="O48" s="4" t="s">
        <v>76</v>
      </c>
      <c r="P48" s="4" t="s">
        <v>77</v>
      </c>
      <c r="Q48" s="4" t="s">
        <v>78</v>
      </c>
      <c r="R48" s="4" t="s">
        <v>79</v>
      </c>
      <c r="S48" s="4">
        <v>1</v>
      </c>
      <c r="T48" s="7" t="s">
        <v>179</v>
      </c>
      <c r="U48" s="7" t="s">
        <v>81</v>
      </c>
      <c r="V48" s="4" t="s">
        <v>82</v>
      </c>
      <c r="W48" s="5">
        <v>43315</v>
      </c>
      <c r="X48" s="5">
        <v>43315</v>
      </c>
      <c r="Y48" s="4" t="s">
        <v>83</v>
      </c>
    </row>
    <row r="49" spans="1:25" s="4" customFormat="1" ht="12.75">
      <c r="A49" s="4">
        <v>2018</v>
      </c>
      <c r="B49" s="5">
        <v>43101</v>
      </c>
      <c r="C49" s="5">
        <v>43131</v>
      </c>
      <c r="D49" s="4" t="s">
        <v>195</v>
      </c>
      <c r="E49" s="6" t="s">
        <v>67</v>
      </c>
      <c r="F49" s="4" t="s">
        <v>196</v>
      </c>
      <c r="G49" s="4" t="s">
        <v>188</v>
      </c>
      <c r="H49" s="4" t="s">
        <v>70</v>
      </c>
      <c r="I49" s="4" t="s">
        <v>182</v>
      </c>
      <c r="J49" s="4" t="s">
        <v>91</v>
      </c>
      <c r="K49" s="7" t="s">
        <v>184</v>
      </c>
      <c r="L49" s="4" t="s">
        <v>74</v>
      </c>
      <c r="M49" s="4">
        <v>3</v>
      </c>
      <c r="N49" s="4" t="s">
        <v>104</v>
      </c>
      <c r="O49" s="4" t="s">
        <v>76</v>
      </c>
      <c r="P49" s="4" t="s">
        <v>77</v>
      </c>
      <c r="Q49" s="4" t="s">
        <v>78</v>
      </c>
      <c r="R49" s="4" t="s">
        <v>79</v>
      </c>
      <c r="S49" s="4">
        <v>1</v>
      </c>
      <c r="T49" s="7" t="s">
        <v>179</v>
      </c>
      <c r="U49" s="7" t="s">
        <v>81</v>
      </c>
      <c r="V49" s="4" t="s">
        <v>82</v>
      </c>
      <c r="W49" s="5">
        <v>43315</v>
      </c>
      <c r="X49" s="5">
        <v>43315</v>
      </c>
      <c r="Y49" s="4" t="s">
        <v>83</v>
      </c>
    </row>
    <row r="50" spans="1:25" s="4" customFormat="1" ht="12.75">
      <c r="A50" s="4">
        <v>2018</v>
      </c>
      <c r="B50" s="5">
        <v>43101</v>
      </c>
      <c r="C50" s="5">
        <v>43131</v>
      </c>
      <c r="D50" s="4" t="s">
        <v>197</v>
      </c>
      <c r="E50" s="6" t="s">
        <v>67</v>
      </c>
      <c r="F50" s="4" t="s">
        <v>173</v>
      </c>
      <c r="G50" s="4" t="s">
        <v>188</v>
      </c>
      <c r="H50" s="4" t="s">
        <v>70</v>
      </c>
      <c r="I50" s="4" t="s">
        <v>189</v>
      </c>
      <c r="J50" s="4" t="s">
        <v>91</v>
      </c>
      <c r="K50" s="4" t="s">
        <v>73</v>
      </c>
      <c r="L50" s="4" t="s">
        <v>74</v>
      </c>
      <c r="M50" s="4">
        <v>3</v>
      </c>
      <c r="N50" s="4" t="s">
        <v>191</v>
      </c>
      <c r="O50" s="4" t="s">
        <v>76</v>
      </c>
      <c r="P50" s="4" t="s">
        <v>77</v>
      </c>
      <c r="Q50" s="4" t="s">
        <v>78</v>
      </c>
      <c r="R50" s="4" t="s">
        <v>79</v>
      </c>
      <c r="S50" s="4">
        <v>1</v>
      </c>
      <c r="T50" s="7" t="s">
        <v>80</v>
      </c>
      <c r="U50" s="7" t="s">
        <v>81</v>
      </c>
      <c r="V50" s="4" t="s">
        <v>82</v>
      </c>
      <c r="W50" s="5">
        <v>43315</v>
      </c>
      <c r="X50" s="5">
        <v>43315</v>
      </c>
      <c r="Y50" s="4" t="s">
        <v>83</v>
      </c>
    </row>
    <row r="51" spans="1:25" s="4" customFormat="1" ht="12.75">
      <c r="A51" s="4">
        <v>2018</v>
      </c>
      <c r="B51" s="5">
        <v>43101</v>
      </c>
      <c r="C51" s="5">
        <v>43131</v>
      </c>
      <c r="D51" s="4" t="s">
        <v>198</v>
      </c>
      <c r="E51" s="6" t="s">
        <v>67</v>
      </c>
      <c r="F51" s="4" t="s">
        <v>173</v>
      </c>
      <c r="G51" s="4" t="s">
        <v>188</v>
      </c>
      <c r="H51" s="4" t="s">
        <v>70</v>
      </c>
      <c r="I51" s="4" t="s">
        <v>189</v>
      </c>
      <c r="J51" s="4" t="s">
        <v>91</v>
      </c>
      <c r="K51" s="4" t="s">
        <v>73</v>
      </c>
      <c r="L51" s="4" t="s">
        <v>74</v>
      </c>
      <c r="M51" s="4">
        <v>3</v>
      </c>
      <c r="N51" s="4" t="s">
        <v>199</v>
      </c>
      <c r="O51" s="4" t="s">
        <v>76</v>
      </c>
      <c r="P51" s="4" t="s">
        <v>77</v>
      </c>
      <c r="Q51" s="4" t="s">
        <v>78</v>
      </c>
      <c r="R51" s="4" t="s">
        <v>79</v>
      </c>
      <c r="S51" s="4">
        <v>1</v>
      </c>
      <c r="T51" s="7" t="s">
        <v>80</v>
      </c>
      <c r="U51" s="7" t="s">
        <v>81</v>
      </c>
      <c r="V51" s="4" t="s">
        <v>82</v>
      </c>
      <c r="W51" s="5">
        <v>43315</v>
      </c>
      <c r="X51" s="5">
        <v>43315</v>
      </c>
      <c r="Y51" s="4" t="s">
        <v>83</v>
      </c>
    </row>
    <row r="52" spans="1:25" s="4" customFormat="1" ht="12.75">
      <c r="A52" s="4">
        <v>2018</v>
      </c>
      <c r="B52" s="5">
        <v>43101</v>
      </c>
      <c r="C52" s="5">
        <v>43131</v>
      </c>
      <c r="D52" s="4" t="s">
        <v>200</v>
      </c>
      <c r="E52" s="6" t="s">
        <v>67</v>
      </c>
      <c r="F52" s="4" t="s">
        <v>89</v>
      </c>
      <c r="G52" s="6" t="s">
        <v>201</v>
      </c>
      <c r="H52" s="4" t="s">
        <v>70</v>
      </c>
      <c r="I52" s="4" t="s">
        <v>202</v>
      </c>
      <c r="J52" s="4" t="s">
        <v>91</v>
      </c>
      <c r="K52" s="4" t="s">
        <v>73</v>
      </c>
      <c r="L52" s="4" t="s">
        <v>74</v>
      </c>
      <c r="M52" s="4">
        <v>4</v>
      </c>
      <c r="N52" s="4" t="s">
        <v>203</v>
      </c>
      <c r="O52" s="4" t="s">
        <v>76</v>
      </c>
      <c r="P52" s="4" t="s">
        <v>77</v>
      </c>
      <c r="Q52" s="4" t="s">
        <v>78</v>
      </c>
      <c r="R52" s="4" t="s">
        <v>79</v>
      </c>
      <c r="S52" s="4">
        <v>1</v>
      </c>
      <c r="T52" s="7" t="s">
        <v>80</v>
      </c>
      <c r="U52" s="7" t="s">
        <v>81</v>
      </c>
      <c r="V52" s="4" t="s">
        <v>82</v>
      </c>
      <c r="W52" s="5">
        <v>43315</v>
      </c>
      <c r="X52" s="5">
        <v>43315</v>
      </c>
      <c r="Y52" s="4" t="s">
        <v>83</v>
      </c>
    </row>
    <row r="53" spans="1:25" s="4" customFormat="1" ht="12.75">
      <c r="A53" s="4">
        <v>2018</v>
      </c>
      <c r="B53" s="5">
        <v>43101</v>
      </c>
      <c r="C53" s="5">
        <v>43131</v>
      </c>
      <c r="D53" s="4" t="s">
        <v>204</v>
      </c>
      <c r="E53" s="6" t="s">
        <v>67</v>
      </c>
      <c r="F53" s="4" t="s">
        <v>89</v>
      </c>
      <c r="G53" s="6" t="s">
        <v>69</v>
      </c>
      <c r="H53" s="4" t="s">
        <v>70</v>
      </c>
      <c r="I53" s="4" t="s">
        <v>205</v>
      </c>
      <c r="J53" s="6" t="s">
        <v>91</v>
      </c>
      <c r="K53" s="4" t="s">
        <v>73</v>
      </c>
      <c r="L53" s="6" t="s">
        <v>74</v>
      </c>
      <c r="M53" s="4">
        <v>1</v>
      </c>
      <c r="N53" s="4" t="s">
        <v>206</v>
      </c>
      <c r="O53" s="4" t="s">
        <v>76</v>
      </c>
      <c r="P53" s="4" t="s">
        <v>77</v>
      </c>
      <c r="Q53" s="4" t="s">
        <v>78</v>
      </c>
      <c r="R53" s="4" t="s">
        <v>79</v>
      </c>
      <c r="S53" s="4">
        <v>1</v>
      </c>
      <c r="T53" s="7" t="s">
        <v>80</v>
      </c>
      <c r="U53" s="7" t="s">
        <v>81</v>
      </c>
      <c r="V53" s="4" t="s">
        <v>82</v>
      </c>
      <c r="W53" s="5">
        <v>43315</v>
      </c>
      <c r="X53" s="5">
        <v>43315</v>
      </c>
      <c r="Y53" s="4" t="s">
        <v>83</v>
      </c>
    </row>
    <row r="54" spans="1:25" s="4" customFormat="1" ht="12.75">
      <c r="A54" s="4">
        <v>2018</v>
      </c>
      <c r="B54" s="5">
        <v>43101</v>
      </c>
      <c r="C54" s="5">
        <v>43131</v>
      </c>
      <c r="D54" s="4" t="s">
        <v>207</v>
      </c>
      <c r="E54" s="6" t="s">
        <v>67</v>
      </c>
      <c r="F54" s="4" t="s">
        <v>89</v>
      </c>
      <c r="G54" s="6" t="s">
        <v>201</v>
      </c>
      <c r="H54" s="4" t="s">
        <v>70</v>
      </c>
      <c r="I54" s="4" t="s">
        <v>208</v>
      </c>
      <c r="J54" s="4" t="s">
        <v>91</v>
      </c>
      <c r="K54" s="4" t="s">
        <v>73</v>
      </c>
      <c r="L54" s="4" t="s">
        <v>74</v>
      </c>
      <c r="M54" s="4">
        <v>4</v>
      </c>
      <c r="N54" s="4" t="s">
        <v>209</v>
      </c>
      <c r="O54" s="4" t="s">
        <v>76</v>
      </c>
      <c r="P54" s="4" t="s">
        <v>77</v>
      </c>
      <c r="Q54" s="4" t="s">
        <v>78</v>
      </c>
      <c r="R54" s="4" t="s">
        <v>79</v>
      </c>
      <c r="S54" s="4">
        <v>1</v>
      </c>
      <c r="T54" s="7" t="s">
        <v>80</v>
      </c>
      <c r="U54" s="7" t="s">
        <v>81</v>
      </c>
      <c r="V54" s="4" t="s">
        <v>82</v>
      </c>
      <c r="W54" s="5">
        <v>43315</v>
      </c>
      <c r="X54" s="5">
        <v>43315</v>
      </c>
      <c r="Y54" s="4" t="s">
        <v>83</v>
      </c>
    </row>
    <row r="55" spans="1:25" s="4" customFormat="1" ht="12.75">
      <c r="A55" s="4">
        <v>2018</v>
      </c>
      <c r="B55" s="5">
        <v>43101</v>
      </c>
      <c r="C55" s="5">
        <v>43131</v>
      </c>
      <c r="D55" s="4" t="s">
        <v>210</v>
      </c>
      <c r="E55" s="6" t="s">
        <v>67</v>
      </c>
      <c r="F55" s="4" t="s">
        <v>89</v>
      </c>
      <c r="G55" s="6" t="s">
        <v>201</v>
      </c>
      <c r="H55" s="4" t="s">
        <v>70</v>
      </c>
      <c r="I55" s="4" t="s">
        <v>211</v>
      </c>
      <c r="K55" s="4" t="s">
        <v>73</v>
      </c>
      <c r="L55" s="4" t="s">
        <v>74</v>
      </c>
      <c r="M55" s="4">
        <v>4</v>
      </c>
      <c r="N55" s="4" t="s">
        <v>212</v>
      </c>
      <c r="O55" s="4" t="s">
        <v>76</v>
      </c>
      <c r="P55" s="4" t="s">
        <v>77</v>
      </c>
      <c r="Q55" s="4" t="s">
        <v>78</v>
      </c>
      <c r="R55" s="4" t="s">
        <v>79</v>
      </c>
      <c r="S55" s="4">
        <v>1</v>
      </c>
      <c r="T55" s="7" t="s">
        <v>80</v>
      </c>
      <c r="U55" s="7" t="s">
        <v>81</v>
      </c>
      <c r="V55" s="4" t="s">
        <v>82</v>
      </c>
      <c r="W55" s="5">
        <v>43315</v>
      </c>
      <c r="X55" s="5">
        <v>43315</v>
      </c>
      <c r="Y55" s="4" t="s">
        <v>83</v>
      </c>
    </row>
    <row r="56" spans="1:25" s="4" customFormat="1" ht="12.75">
      <c r="A56" s="4">
        <v>2018</v>
      </c>
      <c r="B56" s="5">
        <v>43101</v>
      </c>
      <c r="C56" s="5">
        <v>43131</v>
      </c>
      <c r="D56" s="4" t="s">
        <v>213</v>
      </c>
      <c r="E56" s="6" t="s">
        <v>67</v>
      </c>
      <c r="F56" s="4" t="s">
        <v>89</v>
      </c>
      <c r="G56" s="4" t="s">
        <v>115</v>
      </c>
      <c r="H56" s="4" t="s">
        <v>70</v>
      </c>
      <c r="I56" s="4" t="s">
        <v>214</v>
      </c>
      <c r="J56" s="4" t="s">
        <v>91</v>
      </c>
      <c r="K56" s="4" t="s">
        <v>73</v>
      </c>
      <c r="L56" s="4" t="s">
        <v>74</v>
      </c>
      <c r="M56" s="4">
        <v>2</v>
      </c>
      <c r="N56" s="4" t="s">
        <v>215</v>
      </c>
      <c r="O56" s="4" t="s">
        <v>76</v>
      </c>
      <c r="P56" s="4" t="s">
        <v>77</v>
      </c>
      <c r="Q56" s="4" t="s">
        <v>78</v>
      </c>
      <c r="R56" s="4" t="s">
        <v>79</v>
      </c>
      <c r="S56" s="4">
        <v>1</v>
      </c>
      <c r="T56" s="7" t="s">
        <v>80</v>
      </c>
      <c r="U56" s="7" t="s">
        <v>81</v>
      </c>
      <c r="V56" s="4" t="s">
        <v>82</v>
      </c>
      <c r="W56" s="5">
        <v>43315</v>
      </c>
      <c r="X56" s="5">
        <v>43315</v>
      </c>
      <c r="Y56" s="4" t="s">
        <v>83</v>
      </c>
    </row>
    <row r="57" spans="1:25" s="4" customFormat="1" ht="12.75">
      <c r="A57" s="4">
        <v>2018</v>
      </c>
      <c r="B57" s="5">
        <v>43101</v>
      </c>
      <c r="C57" s="5">
        <v>43131</v>
      </c>
      <c r="D57" s="4" t="s">
        <v>216</v>
      </c>
      <c r="E57" s="6" t="s">
        <v>67</v>
      </c>
      <c r="F57" s="4" t="s">
        <v>114</v>
      </c>
      <c r="G57" s="4" t="s">
        <v>115</v>
      </c>
      <c r="H57" s="4" t="s">
        <v>70</v>
      </c>
      <c r="I57" s="4" t="s">
        <v>116</v>
      </c>
      <c r="J57" s="4" t="s">
        <v>117</v>
      </c>
      <c r="K57" s="7" t="s">
        <v>118</v>
      </c>
      <c r="L57" s="4" t="s">
        <v>119</v>
      </c>
      <c r="M57" s="4">
        <v>2</v>
      </c>
      <c r="N57" s="4" t="s">
        <v>152</v>
      </c>
      <c r="O57" s="4" t="s">
        <v>76</v>
      </c>
      <c r="P57" s="4" t="s">
        <v>77</v>
      </c>
      <c r="Q57" s="4" t="s">
        <v>78</v>
      </c>
      <c r="R57" s="4" t="s">
        <v>79</v>
      </c>
      <c r="S57" s="4">
        <v>1</v>
      </c>
      <c r="T57" s="7" t="s">
        <v>80</v>
      </c>
      <c r="U57" s="7" t="s">
        <v>81</v>
      </c>
      <c r="V57" s="4" t="s">
        <v>82</v>
      </c>
      <c r="W57" s="5">
        <v>43315</v>
      </c>
      <c r="X57" s="5">
        <v>43315</v>
      </c>
      <c r="Y57" s="4" t="s">
        <v>83</v>
      </c>
    </row>
    <row r="58" spans="1:25" s="4" customFormat="1" ht="12.75">
      <c r="A58" s="4">
        <v>2018</v>
      </c>
      <c r="B58" s="5">
        <v>43101</v>
      </c>
      <c r="C58" s="5">
        <v>43131</v>
      </c>
      <c r="D58" s="4" t="s">
        <v>217</v>
      </c>
      <c r="E58" s="6" t="s">
        <v>67</v>
      </c>
      <c r="F58" s="4" t="s">
        <v>114</v>
      </c>
      <c r="G58" s="4" t="s">
        <v>115</v>
      </c>
      <c r="H58" s="4" t="s">
        <v>70</v>
      </c>
      <c r="I58" s="4" t="s">
        <v>116</v>
      </c>
      <c r="J58" s="4" t="s">
        <v>117</v>
      </c>
      <c r="K58" s="7" t="s">
        <v>118</v>
      </c>
      <c r="L58" s="4" t="s">
        <v>119</v>
      </c>
      <c r="M58" s="4">
        <v>2</v>
      </c>
      <c r="N58" s="4" t="s">
        <v>152</v>
      </c>
      <c r="O58" s="4" t="s">
        <v>76</v>
      </c>
      <c r="P58" s="4" t="s">
        <v>77</v>
      </c>
      <c r="Q58" s="4" t="s">
        <v>78</v>
      </c>
      <c r="R58" s="4" t="s">
        <v>79</v>
      </c>
      <c r="S58" s="4">
        <v>1</v>
      </c>
      <c r="T58" s="7" t="s">
        <v>80</v>
      </c>
      <c r="U58" s="7" t="s">
        <v>81</v>
      </c>
      <c r="V58" s="4" t="s">
        <v>82</v>
      </c>
      <c r="W58" s="5">
        <v>43315</v>
      </c>
      <c r="X58" s="5">
        <v>43315</v>
      </c>
      <c r="Y58" s="4" t="s">
        <v>83</v>
      </c>
    </row>
    <row r="59" spans="1:25" s="4" customFormat="1" ht="12.75">
      <c r="A59" s="4">
        <v>2018</v>
      </c>
      <c r="B59" s="5">
        <v>43101</v>
      </c>
      <c r="C59" s="5">
        <v>43131</v>
      </c>
      <c r="D59" s="4" t="s">
        <v>218</v>
      </c>
      <c r="E59" s="6" t="s">
        <v>67</v>
      </c>
      <c r="F59" s="4" t="s">
        <v>114</v>
      </c>
      <c r="G59" s="4" t="s">
        <v>115</v>
      </c>
      <c r="H59" s="4" t="s">
        <v>70</v>
      </c>
      <c r="I59" s="4" t="s">
        <v>116</v>
      </c>
      <c r="J59" s="4" t="s">
        <v>117</v>
      </c>
      <c r="K59" s="7" t="s">
        <v>118</v>
      </c>
      <c r="L59" s="4" t="s">
        <v>119</v>
      </c>
      <c r="M59" s="4">
        <v>2</v>
      </c>
      <c r="N59" s="4" t="s">
        <v>219</v>
      </c>
      <c r="O59" s="4" t="s">
        <v>76</v>
      </c>
      <c r="P59" s="4" t="s">
        <v>77</v>
      </c>
      <c r="Q59" s="4" t="s">
        <v>78</v>
      </c>
      <c r="R59" s="4" t="s">
        <v>79</v>
      </c>
      <c r="S59" s="4">
        <v>1</v>
      </c>
      <c r="T59" s="7" t="s">
        <v>80</v>
      </c>
      <c r="U59" s="7" t="s">
        <v>81</v>
      </c>
      <c r="V59" s="4" t="s">
        <v>82</v>
      </c>
      <c r="W59" s="5">
        <v>43315</v>
      </c>
      <c r="X59" s="5">
        <v>43315</v>
      </c>
      <c r="Y59" s="4" t="s">
        <v>83</v>
      </c>
    </row>
    <row r="60" spans="1:25" s="4" customFormat="1" ht="12.75">
      <c r="A60" s="4">
        <v>2018</v>
      </c>
      <c r="B60" s="5">
        <v>43101</v>
      </c>
      <c r="C60" s="5">
        <v>43131</v>
      </c>
      <c r="D60" s="4" t="s">
        <v>220</v>
      </c>
      <c r="E60" s="6" t="s">
        <v>67</v>
      </c>
      <c r="F60" s="4" t="s">
        <v>89</v>
      </c>
      <c r="G60" s="4" t="s">
        <v>115</v>
      </c>
      <c r="H60" s="4" t="s">
        <v>70</v>
      </c>
      <c r="I60" s="4" t="s">
        <v>116</v>
      </c>
      <c r="J60" s="4" t="s">
        <v>117</v>
      </c>
      <c r="K60" s="7" t="s">
        <v>118</v>
      </c>
      <c r="L60" s="4" t="s">
        <v>119</v>
      </c>
      <c r="M60" s="4">
        <v>2</v>
      </c>
      <c r="N60" s="4" t="s">
        <v>143</v>
      </c>
      <c r="O60" s="4" t="s">
        <v>76</v>
      </c>
      <c r="P60" s="4" t="s">
        <v>77</v>
      </c>
      <c r="Q60" s="4" t="s">
        <v>78</v>
      </c>
      <c r="R60" s="4" t="s">
        <v>79</v>
      </c>
      <c r="S60" s="4">
        <v>1</v>
      </c>
      <c r="T60" s="7" t="s">
        <v>80</v>
      </c>
      <c r="U60" s="7" t="s">
        <v>81</v>
      </c>
      <c r="V60" s="4" t="s">
        <v>82</v>
      </c>
      <c r="W60" s="5">
        <v>43315</v>
      </c>
      <c r="X60" s="5">
        <v>43315</v>
      </c>
      <c r="Y60" s="4" t="s">
        <v>83</v>
      </c>
    </row>
    <row r="61" spans="1:25" s="4" customFormat="1" ht="12.75">
      <c r="A61" s="4">
        <v>2018</v>
      </c>
      <c r="B61" s="5">
        <v>43101</v>
      </c>
      <c r="C61" s="5">
        <v>43131</v>
      </c>
      <c r="D61" s="4" t="s">
        <v>221</v>
      </c>
      <c r="E61" s="6" t="s">
        <v>67</v>
      </c>
      <c r="F61" s="4" t="s">
        <v>114</v>
      </c>
      <c r="G61" s="4" t="s">
        <v>222</v>
      </c>
      <c r="H61" s="4" t="s">
        <v>70</v>
      </c>
      <c r="I61" s="4" t="s">
        <v>116</v>
      </c>
      <c r="J61" s="4" t="s">
        <v>117</v>
      </c>
      <c r="K61" s="7" t="s">
        <v>118</v>
      </c>
      <c r="L61" s="4" t="s">
        <v>119</v>
      </c>
      <c r="M61" s="4">
        <v>2</v>
      </c>
      <c r="N61" s="4" t="s">
        <v>223</v>
      </c>
      <c r="O61" s="4" t="s">
        <v>76</v>
      </c>
      <c r="P61" s="4" t="s">
        <v>77</v>
      </c>
      <c r="Q61" s="4" t="s">
        <v>78</v>
      </c>
      <c r="R61" s="4" t="s">
        <v>79</v>
      </c>
      <c r="S61" s="4">
        <v>1</v>
      </c>
      <c r="T61" s="7" t="s">
        <v>80</v>
      </c>
      <c r="U61" s="7" t="s">
        <v>81</v>
      </c>
      <c r="V61" s="4" t="s">
        <v>82</v>
      </c>
      <c r="W61" s="5">
        <v>43315</v>
      </c>
      <c r="X61" s="5">
        <v>43315</v>
      </c>
      <c r="Y61" s="4" t="s">
        <v>83</v>
      </c>
    </row>
    <row r="62" spans="1:25" s="4" customFormat="1" ht="12.75">
      <c r="A62" s="4">
        <v>2018</v>
      </c>
      <c r="B62" s="5">
        <v>43101</v>
      </c>
      <c r="C62" s="5">
        <v>43131</v>
      </c>
      <c r="D62" s="4" t="s">
        <v>224</v>
      </c>
      <c r="E62" s="6" t="s">
        <v>67</v>
      </c>
      <c r="F62" s="4" t="s">
        <v>114</v>
      </c>
      <c r="G62" s="4" t="s">
        <v>115</v>
      </c>
      <c r="H62" s="4" t="s">
        <v>70</v>
      </c>
      <c r="I62" s="4" t="s">
        <v>116</v>
      </c>
      <c r="J62" s="4" t="s">
        <v>117</v>
      </c>
      <c r="K62" s="7" t="s">
        <v>118</v>
      </c>
      <c r="L62" s="4" t="s">
        <v>119</v>
      </c>
      <c r="M62" s="4">
        <v>2</v>
      </c>
      <c r="N62" s="4" t="s">
        <v>225</v>
      </c>
      <c r="O62" s="4" t="s">
        <v>76</v>
      </c>
      <c r="P62" s="4" t="s">
        <v>77</v>
      </c>
      <c r="Q62" s="4" t="s">
        <v>78</v>
      </c>
      <c r="R62" s="4" t="s">
        <v>79</v>
      </c>
      <c r="S62" s="4">
        <v>1</v>
      </c>
      <c r="T62" s="7" t="s">
        <v>80</v>
      </c>
      <c r="U62" s="7" t="s">
        <v>81</v>
      </c>
      <c r="V62" s="4" t="s">
        <v>82</v>
      </c>
      <c r="W62" s="5">
        <v>43315</v>
      </c>
      <c r="X62" s="5">
        <v>43315</v>
      </c>
      <c r="Y62" s="4" t="s">
        <v>83</v>
      </c>
    </row>
    <row r="63" spans="1:25" s="4" customFormat="1" ht="12.75">
      <c r="A63" s="4">
        <v>2018</v>
      </c>
      <c r="B63" s="5">
        <v>43101</v>
      </c>
      <c r="C63" s="5">
        <v>43131</v>
      </c>
      <c r="D63" s="4" t="s">
        <v>226</v>
      </c>
      <c r="E63" s="6" t="s">
        <v>67</v>
      </c>
      <c r="F63" s="4" t="s">
        <v>114</v>
      </c>
      <c r="G63" s="4" t="s">
        <v>115</v>
      </c>
      <c r="H63" s="4" t="s">
        <v>70</v>
      </c>
      <c r="I63" s="4" t="s">
        <v>116</v>
      </c>
      <c r="J63" s="4" t="s">
        <v>117</v>
      </c>
      <c r="K63" s="7" t="s">
        <v>118</v>
      </c>
      <c r="L63" s="4" t="s">
        <v>119</v>
      </c>
      <c r="M63" s="4">
        <v>2</v>
      </c>
      <c r="N63" s="4" t="s">
        <v>227</v>
      </c>
      <c r="O63" s="4" t="s">
        <v>76</v>
      </c>
      <c r="P63" s="4" t="s">
        <v>77</v>
      </c>
      <c r="Q63" s="4" t="s">
        <v>78</v>
      </c>
      <c r="R63" s="4" t="s">
        <v>79</v>
      </c>
      <c r="S63" s="4">
        <v>1</v>
      </c>
      <c r="T63" s="7" t="s">
        <v>80</v>
      </c>
      <c r="U63" s="7" t="s">
        <v>81</v>
      </c>
      <c r="V63" s="4" t="s">
        <v>82</v>
      </c>
      <c r="W63" s="5">
        <v>43315</v>
      </c>
      <c r="X63" s="5">
        <v>43315</v>
      </c>
      <c r="Y63" s="4" t="s">
        <v>83</v>
      </c>
    </row>
    <row r="64" spans="1:25" s="4" customFormat="1" ht="12.75">
      <c r="A64" s="4">
        <v>2018</v>
      </c>
      <c r="B64" s="5">
        <v>43101</v>
      </c>
      <c r="C64" s="5">
        <v>43131</v>
      </c>
      <c r="D64" s="4" t="s">
        <v>228</v>
      </c>
      <c r="E64" s="6" t="s">
        <v>67</v>
      </c>
      <c r="F64" s="4" t="s">
        <v>114</v>
      </c>
      <c r="G64" s="4" t="s">
        <v>115</v>
      </c>
      <c r="H64" s="4" t="s">
        <v>70</v>
      </c>
      <c r="I64" s="4" t="s">
        <v>116</v>
      </c>
      <c r="J64" s="4" t="s">
        <v>117</v>
      </c>
      <c r="K64" s="7" t="s">
        <v>118</v>
      </c>
      <c r="L64" s="4" t="s">
        <v>119</v>
      </c>
      <c r="M64" s="4">
        <v>2</v>
      </c>
      <c r="N64" s="4" t="s">
        <v>229</v>
      </c>
      <c r="O64" s="4" t="s">
        <v>76</v>
      </c>
      <c r="P64" s="4" t="s">
        <v>77</v>
      </c>
      <c r="Q64" s="4" t="s">
        <v>78</v>
      </c>
      <c r="R64" s="4" t="s">
        <v>79</v>
      </c>
      <c r="S64" s="4">
        <v>1</v>
      </c>
      <c r="T64" s="7" t="s">
        <v>80</v>
      </c>
      <c r="U64" s="7" t="s">
        <v>81</v>
      </c>
      <c r="V64" s="4" t="s">
        <v>82</v>
      </c>
      <c r="W64" s="5">
        <v>43315</v>
      </c>
      <c r="X64" s="5">
        <v>43315</v>
      </c>
      <c r="Y64" s="4" t="s">
        <v>83</v>
      </c>
    </row>
    <row r="65" spans="1:25" ht="12.75">
      <c r="A65">
        <v>2018</v>
      </c>
      <c r="B65" s="5">
        <v>43101</v>
      </c>
      <c r="C65" s="5">
        <v>43131</v>
      </c>
      <c r="D65" t="s">
        <v>230</v>
      </c>
      <c r="E65" s="11" t="s">
        <v>67</v>
      </c>
      <c r="F65" t="s">
        <v>114</v>
      </c>
      <c r="G65" t="s">
        <v>115</v>
      </c>
      <c r="H65" t="s">
        <v>70</v>
      </c>
      <c r="I65" t="s">
        <v>116</v>
      </c>
      <c r="J65" t="s">
        <v>117</v>
      </c>
      <c r="K65" s="7" t="s">
        <v>118</v>
      </c>
      <c r="L65" t="s">
        <v>119</v>
      </c>
      <c r="M65">
        <v>2</v>
      </c>
      <c r="N65" t="s">
        <v>231</v>
      </c>
      <c r="O65" t="s">
        <v>76</v>
      </c>
      <c r="P65" t="s">
        <v>77</v>
      </c>
      <c r="Q65" t="s">
        <v>78</v>
      </c>
      <c r="R65" t="s">
        <v>79</v>
      </c>
      <c r="S65">
        <v>1</v>
      </c>
      <c r="T65" s="12" t="s">
        <v>80</v>
      </c>
      <c r="U65" s="12" t="s">
        <v>81</v>
      </c>
      <c r="V65" t="s">
        <v>82</v>
      </c>
      <c r="W65" s="5">
        <v>43315</v>
      </c>
      <c r="X65" s="5">
        <v>43315</v>
      </c>
      <c r="Y65" t="s">
        <v>83</v>
      </c>
    </row>
    <row r="66" ht="12.75">
      <c r="E66" s="11"/>
    </row>
    <row r="67" ht="12.75">
      <c r="E67" s="11"/>
    </row>
    <row r="68" ht="12.75">
      <c r="E68" s="11"/>
    </row>
    <row r="69" ht="12.75">
      <c r="E69" s="11"/>
    </row>
    <row r="70" ht="12.75">
      <c r="E70" s="11"/>
    </row>
    <row r="71" ht="12.75">
      <c r="E71" s="11"/>
    </row>
    <row r="72" ht="12.75">
      <c r="E72" s="11"/>
    </row>
    <row r="73" ht="12.75">
      <c r="E73" s="11"/>
    </row>
    <row r="74" ht="12.75">
      <c r="E74" s="11"/>
    </row>
    <row r="75" ht="12.75">
      <c r="E75" s="11"/>
    </row>
    <row r="76" ht="12.75">
      <c r="E76" s="11"/>
    </row>
    <row r="77" ht="12.75">
      <c r="E77" s="11"/>
    </row>
    <row r="78" ht="12.75">
      <c r="E78" s="11"/>
    </row>
    <row r="79" ht="12.75">
      <c r="E79" s="11"/>
    </row>
    <row r="80" ht="12.75">
      <c r="E80" s="11"/>
    </row>
    <row r="81" ht="12.75">
      <c r="E81" s="11"/>
    </row>
    <row r="82" ht="12.75">
      <c r="E82" s="11"/>
    </row>
    <row r="83" ht="12.75">
      <c r="E83" s="11"/>
    </row>
    <row r="84" ht="12.75">
      <c r="E84" s="11"/>
    </row>
    <row r="85" ht="12.75">
      <c r="E85" s="11"/>
    </row>
    <row r="86" ht="12.75">
      <c r="E86" s="11"/>
    </row>
    <row r="87" ht="12.75">
      <c r="E87" s="11"/>
    </row>
    <row r="88" ht="12.75">
      <c r="E88" s="11"/>
    </row>
    <row r="89" ht="12.75">
      <c r="E89" s="11"/>
    </row>
    <row r="90" ht="12.75">
      <c r="E90" s="11"/>
    </row>
    <row r="91" ht="12.75">
      <c r="E91" s="11"/>
    </row>
    <row r="92" ht="12.75">
      <c r="E92" s="11"/>
    </row>
    <row r="93" ht="12.75">
      <c r="E93" s="11"/>
    </row>
    <row r="94" ht="12.75">
      <c r="E94" s="11"/>
    </row>
    <row r="95" ht="12.75">
      <c r="E95" s="11"/>
    </row>
    <row r="96" ht="12.75">
      <c r="E96" s="11"/>
    </row>
    <row r="97" ht="12.75">
      <c r="E97" s="11"/>
    </row>
    <row r="98" ht="12.75">
      <c r="E98" s="11"/>
    </row>
    <row r="99" ht="12.75">
      <c r="E99" s="11"/>
    </row>
    <row r="100" ht="12.75">
      <c r="E100" s="11"/>
    </row>
    <row r="101" ht="12.75">
      <c r="E101" s="11"/>
    </row>
    <row r="102" ht="12.75">
      <c r="E102" s="11"/>
    </row>
    <row r="103" ht="12.75">
      <c r="E103" s="11"/>
    </row>
    <row r="104" ht="12.75">
      <c r="E104" s="11"/>
    </row>
    <row r="105" ht="12.75">
      <c r="E105" s="11"/>
    </row>
    <row r="106" ht="12.75">
      <c r="E106" s="11"/>
    </row>
    <row r="107" ht="12.75">
      <c r="E107" s="11"/>
    </row>
    <row r="108" ht="12.75">
      <c r="E108" s="11"/>
    </row>
    <row r="109" ht="12.75">
      <c r="E109" s="11"/>
    </row>
    <row r="110" ht="12.75">
      <c r="E110" s="11"/>
    </row>
    <row r="111" ht="12.75">
      <c r="E111" s="11"/>
    </row>
    <row r="112" ht="12.75">
      <c r="E112" s="11"/>
    </row>
    <row r="113" ht="12.75">
      <c r="E113" s="11"/>
    </row>
    <row r="114" ht="12.75">
      <c r="E114" s="11"/>
    </row>
    <row r="115" ht="12.75">
      <c r="E115" s="11"/>
    </row>
    <row r="116" ht="12.75">
      <c r="E116" s="11"/>
    </row>
    <row r="117" ht="12.75">
      <c r="E117" s="11"/>
    </row>
    <row r="118" ht="12.75">
      <c r="E118" s="11"/>
    </row>
    <row r="119" ht="12.75">
      <c r="E119" s="11"/>
    </row>
    <row r="120" ht="12.75">
      <c r="E120" s="11"/>
    </row>
    <row r="121" ht="12.75">
      <c r="E121" s="11"/>
    </row>
    <row r="122" ht="12.75">
      <c r="E122" s="11"/>
    </row>
    <row r="123" ht="12.75">
      <c r="E123" s="11"/>
    </row>
    <row r="124" ht="12.75">
      <c r="E124" s="11"/>
    </row>
    <row r="125" ht="12.75">
      <c r="E125" s="11"/>
    </row>
    <row r="126" ht="12.75">
      <c r="E126" s="11"/>
    </row>
    <row r="127" ht="12.75">
      <c r="E127" s="11"/>
    </row>
    <row r="128" ht="12.75">
      <c r="E128" s="11"/>
    </row>
    <row r="129" ht="12.75">
      <c r="E129" s="11"/>
    </row>
    <row r="130" ht="12.75">
      <c r="E130" s="11"/>
    </row>
    <row r="131" ht="12.75">
      <c r="E131" s="11"/>
    </row>
    <row r="132" ht="12.75">
      <c r="E132" s="11"/>
    </row>
    <row r="133" ht="12.75">
      <c r="E133" s="11"/>
    </row>
    <row r="134" ht="12.75">
      <c r="E134" s="11"/>
    </row>
    <row r="135" ht="12.75">
      <c r="E135" s="11"/>
    </row>
    <row r="136" ht="12.75">
      <c r="E136" s="11"/>
    </row>
    <row r="137" ht="12.75">
      <c r="E137" s="11"/>
    </row>
    <row r="138" ht="12.75">
      <c r="E138" s="11"/>
    </row>
    <row r="139" ht="12.75">
      <c r="E139" s="11"/>
    </row>
    <row r="140" ht="12.75">
      <c r="E140" s="11"/>
    </row>
    <row r="141" ht="12.75">
      <c r="E141" s="11"/>
    </row>
    <row r="142" ht="12.75">
      <c r="E142" s="11"/>
    </row>
    <row r="143" ht="12.75">
      <c r="E143" s="11"/>
    </row>
    <row r="144" ht="12.75">
      <c r="E144" s="11"/>
    </row>
    <row r="145" ht="12.75">
      <c r="E145" s="11"/>
    </row>
    <row r="146" ht="12.75">
      <c r="E146" s="11"/>
    </row>
    <row r="147" ht="12.75">
      <c r="E147" s="11"/>
    </row>
    <row r="148" ht="12.75">
      <c r="E148" s="11"/>
    </row>
    <row r="149" ht="12.75">
      <c r="E149" s="11"/>
    </row>
    <row r="150" ht="12.75">
      <c r="E150" s="11"/>
    </row>
    <row r="151" ht="12.75">
      <c r="E151" s="11"/>
    </row>
    <row r="152" ht="12.75">
      <c r="E152" s="11"/>
    </row>
    <row r="153" ht="12.75">
      <c r="E153" s="11"/>
    </row>
    <row r="154" ht="12.75">
      <c r="E154" s="11"/>
    </row>
    <row r="155" ht="12.75">
      <c r="E155" s="11"/>
    </row>
    <row r="156" ht="12.75">
      <c r="E156" s="11"/>
    </row>
    <row r="157" ht="12.75">
      <c r="E157" s="11"/>
    </row>
    <row r="158" ht="12.75">
      <c r="E158" s="11"/>
    </row>
    <row r="159" ht="12.75">
      <c r="E159" s="11"/>
    </row>
    <row r="160" ht="12.75">
      <c r="E160" s="11"/>
    </row>
    <row r="161" ht="12.75">
      <c r="E161" s="11"/>
    </row>
    <row r="162" ht="12.75">
      <c r="E162" s="11"/>
    </row>
    <row r="163" ht="12.75">
      <c r="E163" s="11"/>
    </row>
    <row r="164" ht="12.75">
      <c r="E164" s="11"/>
    </row>
    <row r="165" ht="12.75">
      <c r="E165" s="11"/>
    </row>
    <row r="166" ht="12.75">
      <c r="E166" s="11"/>
    </row>
    <row r="167" ht="12.75">
      <c r="E167" s="11"/>
    </row>
    <row r="168" ht="12.75">
      <c r="E168" s="11"/>
    </row>
    <row r="169" ht="12.75">
      <c r="E169" s="11"/>
    </row>
    <row r="170" ht="12.75">
      <c r="E170" s="11"/>
    </row>
    <row r="171" ht="12.75">
      <c r="E171" s="11"/>
    </row>
    <row r="172" ht="12.75">
      <c r="E172" s="11"/>
    </row>
    <row r="173" ht="12.75">
      <c r="E173" s="11"/>
    </row>
    <row r="174" ht="12.75">
      <c r="E174" s="11"/>
    </row>
    <row r="175" ht="12.75">
      <c r="E175" s="11"/>
    </row>
    <row r="176" ht="12.75">
      <c r="E176" s="11"/>
    </row>
    <row r="177" ht="12.75">
      <c r="E177" s="11"/>
    </row>
    <row r="178" ht="12.75">
      <c r="E178" s="11"/>
    </row>
    <row r="179" ht="12.75">
      <c r="E179" s="11"/>
    </row>
    <row r="180" ht="12.75">
      <c r="E180" s="11"/>
    </row>
    <row r="181" ht="12.75">
      <c r="E181" s="11"/>
    </row>
    <row r="182" ht="12.75">
      <c r="E182" s="11"/>
    </row>
    <row r="183" ht="12.75">
      <c r="E183" s="11"/>
    </row>
  </sheetData>
  <sheetProtection selectLockedCells="1" selectUnlockedCells="1"/>
  <mergeCells count="7">
    <mergeCell ref="A2:C2"/>
    <mergeCell ref="D2:F2"/>
    <mergeCell ref="G2:I2"/>
    <mergeCell ref="A3:C3"/>
    <mergeCell ref="D3:F3"/>
    <mergeCell ref="G3:I3"/>
    <mergeCell ref="A6:Y6"/>
  </mergeCells>
  <dataValidations count="1">
    <dataValidation type="list" allowBlank="1" showErrorMessage="1" sqref="E8:E183 J34 I44:J44 L44 G52:G55 J53 L53">
      <formula1>Hidden_14</formula1>
      <formula2>0</formula2>
    </dataValidation>
  </dataValidations>
  <hyperlinks>
    <hyperlink ref="T8" r:id="rId1" display="http://www.museolaberinto.com/transparencia/pdf/decreto769_liee2018.pdf"/>
    <hyperlink ref="U8" r:id="rId2" display="http://rutys.slp.gob.mx/"/>
    <hyperlink ref="T9" r:id="rId3" display="http://www.museolaberinto.com/transparencia/pdf/decreto769_liee2018.pdf"/>
    <hyperlink ref="U9" r:id="rId4" display="http://rutys.slp.gob.mx/"/>
    <hyperlink ref="T10" r:id="rId5" display="http://www.museolaberinto.com/transparencia/pdf/decreto769_liee2018.pdf"/>
    <hyperlink ref="U10" r:id="rId6" display="http://rutys.slp.gob.mx/"/>
    <hyperlink ref="T11" r:id="rId7" display="http://www.museolaberinto.com/transparencia/pdf/decreto769_liee2018.pdf"/>
    <hyperlink ref="U11" r:id="rId8" display="http://rutys.slp.gob.mx/"/>
    <hyperlink ref="T12" r:id="rId9" display="http://www.museolaberinto.com/transparencia/pdf/decreto769_liee2018.pdf"/>
    <hyperlink ref="U12" r:id="rId10" display="http://rutys.slp.gob.mx/"/>
    <hyperlink ref="T13" r:id="rId11" display="http://www.museolaberinto.com/transparencia/pdf/decreto769_liee2018.pdf"/>
    <hyperlink ref="U13" r:id="rId12" display="http://rutys.slp.gob.mx/"/>
    <hyperlink ref="T14" r:id="rId13" display="http://www.museolaberinto.com/transparencia/pdf/decreto769_liee2018.pdf"/>
    <hyperlink ref="U14" r:id="rId14" display="http://rutys.slp.gob.mx/"/>
    <hyperlink ref="T15" r:id="rId15" display="http://www.museolaberinto.com/transparencia/pdf/decreto769_liee2018.pdf"/>
    <hyperlink ref="U15" r:id="rId16" display="http://rutys.slp.gob.mx/"/>
    <hyperlink ref="T16" r:id="rId17" display="http://www.museolaberinto.com/transparencia/pdf/decreto769_liee2018.pdf"/>
    <hyperlink ref="U16" r:id="rId18" display="http://rutys.slp.gob.mx/"/>
    <hyperlink ref="T17" r:id="rId19" display="http://www.museolaberinto.com/transparencia/pdf/decreto769_liee2018.pdf"/>
    <hyperlink ref="U17" r:id="rId20" display="http://rutys.slp.gob.mx/"/>
    <hyperlink ref="T18" r:id="rId21" display="http://www.museolaberinto.com/transparencia/pdf/decreto769_liee2018.pdf"/>
    <hyperlink ref="U18" r:id="rId22" display="http://rutys.slp.gob.mx/"/>
    <hyperlink ref="T19" r:id="rId23" display="http://www.museolaberinto.com/transparencia/pdf/decreto769_liee2018.pdf"/>
    <hyperlink ref="U19" r:id="rId24" display="http://rutys.slp.gob.mx/"/>
    <hyperlink ref="T20" r:id="rId25" display="http://www.museolaberinto.com/transparencia/pdf/decreto769_liee2018.pdf"/>
    <hyperlink ref="U20" r:id="rId26" display="http://rutys.slp.gob.mx/"/>
    <hyperlink ref="K21" r:id="rId27" display="http://www.cegaipslp.org.mx/webcegaip2018N2.nsf/af56201fa851b94c862580be005c7aa5/73E9BB4096874727862582CC00723A41?OpenDocument"/>
    <hyperlink ref="T21" r:id="rId28" display="http://www.museolaberinto.com/transparencia/pdf/decreto769_liee2018.pdf"/>
    <hyperlink ref="U21" r:id="rId29" display="http://rutys.slp.gob.mx/"/>
    <hyperlink ref="K22" r:id="rId30" display="http://www.cegaipslp.org.mx/webcegaip2018N2.nsf/af56201fa851b94c862580be005c7aa5/73E9BB4096874727862582CC00723A41?OpenDocument"/>
    <hyperlink ref="T22" r:id="rId31" display="http://www.museolaberinto.com/transparencia/pdf/decreto769_liee2018.pdf"/>
    <hyperlink ref="U22" r:id="rId32" display="http://rutys.slp.gob.mx/"/>
    <hyperlink ref="K23" r:id="rId33" display="http://www.cegaipslp.org.mx/webcegaip2018N2.nsf/af56201fa851b94c862580be005c7aa5/73E9BB4096874727862582CC00723A41?OpenDocument"/>
    <hyperlink ref="T23" r:id="rId34" display="http://www.museolaberinto.com/transparencia/pdf/decreto769_liee2018.pdf"/>
    <hyperlink ref="U23" r:id="rId35" display="http://rutys.slp.gob.mx/"/>
    <hyperlink ref="K24" r:id="rId36" display="http://www.cegaipslp.org.mx/webcegaip2018N2.nsf/af56201fa851b94c862580be005c7aa5/73E9BB4096874727862582CC00723A41?OpenDocument"/>
    <hyperlink ref="T24" r:id="rId37" display="http://www.museolaberinto.com/transparencia/pdf/decreto769_liee2018.pdf"/>
    <hyperlink ref="U24" r:id="rId38" display="http://rutys.slp.gob.mx/"/>
    <hyperlink ref="K25" r:id="rId39" display="http://www.cegaipslp.org.mx/webcegaip2018N2.nsf/af56201fa851b94c862580be005c7aa5/73E9BB4096874727862582CC00723A41?OpenDocument"/>
    <hyperlink ref="T25" r:id="rId40" display="http://www.museolaberinto.com/transparencia/pdf/decreto769_liee2018.pdf"/>
    <hyperlink ref="U25" r:id="rId41" display="http://rutys.slp.gob.mx/"/>
    <hyperlink ref="K26" r:id="rId42" display="http://www.cegaipslp.org.mx/webcegaip2018N2.nsf/af56201fa851b94c862580be005c7aa5/73E9BB4096874727862582CC00723A41?OpenDocument"/>
    <hyperlink ref="T26" r:id="rId43" display="http://www.museolaberinto.com/transparencia/pdf/decreto769_liee2018.pdf"/>
    <hyperlink ref="U26" r:id="rId44" display="http://rutys.slp.gob.mx/"/>
    <hyperlink ref="K27" r:id="rId45" display="http://www.cegaipslp.org.mx/webcegaip2018N2.nsf/af56201fa851b94c862580be005c7aa5/73E9BB4096874727862582CC00723A41?OpenDocument"/>
    <hyperlink ref="T27" r:id="rId46" display="http://www.museolaberinto.com/transparencia/pdf/decreto769_liee2018.pdf"/>
    <hyperlink ref="U27" r:id="rId47" display="http://rutys.slp.gob.mx/"/>
    <hyperlink ref="K28" r:id="rId48" display="http://www.cegaipslp.org.mx/webcegaip2018N2.nsf/af56201fa851b94c862580be005c7aa5/73E9BB4096874727862582CC00723A41?OpenDocument"/>
    <hyperlink ref="T28" r:id="rId49" display="http://www.museolaberinto.com/transparencia/pdf/decreto769_liee2018.pdf"/>
    <hyperlink ref="U28" r:id="rId50" display="http://rutys.slp.gob.mx/"/>
    <hyperlink ref="K29" r:id="rId51" display="http://www.cegaipslp.org.mx/webcegaip2018N2.nsf/af56201fa851b94c862580be005c7aa5/73E9BB4096874727862582CC00723A41?OpenDocument"/>
    <hyperlink ref="T29" r:id="rId52" display="http://www.museolaberinto.com/transparencia/pdf/decreto769_liee2018.pdf"/>
    <hyperlink ref="U29" r:id="rId53" display="http://rutys.slp.gob.mx/"/>
    <hyperlink ref="K30" r:id="rId54" display="http://www.cegaipslp.org.mx/webcegaip2018N2.nsf/af56201fa851b94c862580be005c7aa5/73E9BB4096874727862582CC00723A41?OpenDocument"/>
    <hyperlink ref="T30" r:id="rId55" display="http://www.museolaberinto.com/transparencia/pdf/decreto769_liee2018.pdf"/>
    <hyperlink ref="U30" r:id="rId56" display="http://rutys.slp.gob.mx/"/>
    <hyperlink ref="K31" r:id="rId57" display="http://www.cegaipslp.org.mx/webcegaip2018N2.nsf/af56201fa851b94c862580be005c7aa5/73E9BB4096874727862582CC00723A41?OpenDocument"/>
    <hyperlink ref="T31" r:id="rId58" display="http://www.museolaberinto.com/transparencia/pdf/decreto769_liee2018.pdf"/>
    <hyperlink ref="U31" r:id="rId59" display="http://rutys.slp.gob.mx/"/>
    <hyperlink ref="K32" r:id="rId60" display="http://www.cegaipslp.org.mx/webcegaip2018N2.nsf/af56201fa851b94c862580be005c7aa5/1F18E9AA4C564FBC862582DE0066E2AD?OpenDocument"/>
    <hyperlink ref="T32" r:id="rId61" display="http://www.museolaberinto.com/transparencia/pdf/decreto769_liee2018.pdf"/>
    <hyperlink ref="U32" r:id="rId62" display="http://rutys.slp.gob.mx/"/>
    <hyperlink ref="K33" r:id="rId63" display="http://www.cegaipslp.org.mx/webcegaip2018N2.nsf/af56201fa851b94c862580be005c7aa5/73E9BB4096874727862582CC00723A41?OpenDocument"/>
    <hyperlink ref="T33" r:id="rId64" display="http://www.museolaberinto.com/transparencia/pdf/decreto769_liee2018.pdf"/>
    <hyperlink ref="U33" r:id="rId65" display="http://rutys.slp.gob.mx/"/>
    <hyperlink ref="T34" r:id="rId66" display="http://www.museolaberinto.com/transparencia/pdf/decreto769_liee2018.pdf"/>
    <hyperlink ref="U34" r:id="rId67" display="http://rutys.slp.gob.mx/"/>
    <hyperlink ref="K35" r:id="rId68" display="http://www.cegaipslp.org.mx/webcegaip2018N2.nsf/af56201fa851b94c862580be005c7aa5/73E9BB4096874727862582CC00723A41?OpenDocument"/>
    <hyperlink ref="T35" r:id="rId69" display="http://www.museolaberinto.com/transparencia/pdf/decreto769_liee2018.pdf"/>
    <hyperlink ref="U35" r:id="rId70" display="http://rutys.slp.gob.mx/"/>
    <hyperlink ref="K36" r:id="rId71" display="http://www.cegaipslp.org.mx/webcegaip2018N2.nsf/af56201fa851b94c862580be005c7aa5/73E9BB4096874727862582CC00723A41?OpenDocument"/>
    <hyperlink ref="T36" r:id="rId72" display="http://www.museolaberinto.com/transparencia/pdf/decreto769_liee2018.pdf"/>
    <hyperlink ref="U36" r:id="rId73" display="http://rutys.slp.gob.mx/"/>
    <hyperlink ref="K37" r:id="rId74" display="http://www.cegaipslp.org.mx/webcegaip2018N2.nsf/af56201fa851b94c862580be005c7aa5/73E9BB4096874727862582CC00723A41?OpenDocument"/>
    <hyperlink ref="T37" r:id="rId75" display="http://www.museolaberinto.com/transparencia/pdf/decreto769_liee2018.pdf"/>
    <hyperlink ref="U37" r:id="rId76" display="http://rutys.slp.gob.mx/"/>
    <hyperlink ref="K38" r:id="rId77" display="http://www.cegaipslp.org.mx/webcegaip2018N2.nsf/af56201fa851b94c862580be005c7aa5/73E9BB4096874727862582CC00723A41?OpenDocument"/>
    <hyperlink ref="T38" r:id="rId78" display="http://www.museolaberinto.com/transparencia/pdf/decreto769_liee2018.pdf"/>
    <hyperlink ref="U38" r:id="rId79" display="http://rutys.slp.gob.mx/"/>
    <hyperlink ref="K39" r:id="rId80" display="http://www.cegaipslp.org.mx/webcegaip2018N2.nsf/af56201fa851b94c862580be005c7aa5/73E9BB4096874727862582CC00723A41?OpenDocument"/>
    <hyperlink ref="T39" r:id="rId81" display="http://www.museolaberinto.com/transparencia/pdf/decreto769_liee2018.pdf"/>
    <hyperlink ref="U39" r:id="rId82" display="http://rutys.slp.gob.mx/"/>
    <hyperlink ref="K40" r:id="rId83" display="http://www.cegaipslp.org.mx/webcegaip2018N2.nsf/af56201fa851b94c862580be005c7aa5/73E9BB4096874727862582CC00723A41?OpenDocument"/>
    <hyperlink ref="T40" r:id="rId84" display="http://www.museolaberinto.com/transparencia/pdf/decreto769_liee2018.pdf"/>
    <hyperlink ref="U40" r:id="rId85" display="http://rutys.slp.gob.mx/"/>
    <hyperlink ref="K41" r:id="rId86" display="http://www.cegaipslp.org.mx/webcegaip2018N2.nsf/af56201fa851b94c862580be005c7aa5/73E9BB4096874727862582CC00723A41?OpenDocument"/>
    <hyperlink ref="T41" r:id="rId87" display="http://www.museolaberinto.com/transparencia/pdf/decreto769_liee2018.pdf"/>
    <hyperlink ref="U41" r:id="rId88" display="http://rutys.slp.gob.mx/"/>
    <hyperlink ref="K42" r:id="rId89" display="http://www.cegaipslp.org.mx/webcegaip2018N2.nsf/af56201fa851b94c862580be005c7aa5/73E9BB4096874727862582CC00723A41?OpenDocument"/>
    <hyperlink ref="T42" r:id="rId90" display="http://www.museolaberinto.com/transparencia/pdf/decreto769_liee2018.pdf"/>
    <hyperlink ref="U42" r:id="rId91" display="http://rutys.slp.gob.mx/"/>
    <hyperlink ref="K43" r:id="rId92" display="http://www.cegaipslp.org.mx/webcegaip2018N2.nsf/af56201fa851b94c862580be005c7aa5/73E9BB4096874727862582CC00723A41?OpenDocument"/>
    <hyperlink ref="T43" r:id="rId93" display="http://www.museolaberinto.com/transparencia/pdf/decreto769_liee2018.pdf"/>
    <hyperlink ref="U43" r:id="rId94" display="http://rutys.slp.gob.mx/"/>
    <hyperlink ref="K44" r:id="rId95" display="http://www.cegaipslp.org.mx/webcegaip2018N2.nsf/af56201fa851b94c862580be005c7aa5/73E9BB4096874727862582CC00723A41?OpenDocument"/>
    <hyperlink ref="T44" r:id="rId96" display="http://www.museolaberinto.com/transparencia/pdf/decreto769_liee2018.pdf"/>
    <hyperlink ref="U44" r:id="rId97" display="http://rutys.slp.gob.mx/"/>
    <hyperlink ref="K45" r:id="rId98" display="http://www.cegaipslp.org.mx/webcegaip2018N2.nsf/af56201fa851b94c862580be005c7aa5/A1D81F793E56E954862582CC00732FE4?OpenDocument"/>
    <hyperlink ref="T45" r:id="rId99" display="http://museolaberinto.com/reservaciones.html"/>
    <hyperlink ref="U45" r:id="rId100" display="http://rutys.slp.gob.mx/"/>
    <hyperlink ref="K46" r:id="rId101" display="http://museolaberinto.com/reservacion_online.html"/>
    <hyperlink ref="T46" r:id="rId102" display="http://museolaberinto.com/reservaciones.html"/>
    <hyperlink ref="U46" r:id="rId103" display="http://rutys.slp.gob.mx/"/>
    <hyperlink ref="K47" r:id="rId104" display="http://museolaberinto.com/reservaciones.html"/>
    <hyperlink ref="T47" r:id="rId105" display="http://www.museolaberinto.com/transparencia/pdf/decreto769_liee2018.pdf"/>
    <hyperlink ref="U47" r:id="rId106" display="http://rutys.slp.gob.mx/"/>
    <hyperlink ref="K48" r:id="rId107" display="http://museolaberinto.com/reservacion_online.html"/>
    <hyperlink ref="T48" r:id="rId108" display="http://museolaberinto.com/reservaciones.html"/>
    <hyperlink ref="U48" r:id="rId109" display="http://rutys.slp.gob.mx/"/>
    <hyperlink ref="K49" r:id="rId110" display="http://museolaberinto.com/reservacion_online.html"/>
    <hyperlink ref="T49" r:id="rId111" display="http://museolaberinto.com/reservaciones.html"/>
    <hyperlink ref="U49" r:id="rId112" display="http://rutys.slp.gob.mx/"/>
    <hyperlink ref="T50" r:id="rId113" display="http://www.museolaberinto.com/transparencia/pdf/decreto769_liee2018.pdf"/>
    <hyperlink ref="U50" r:id="rId114" display="http://rutys.slp.gob.mx/"/>
    <hyperlink ref="T51" r:id="rId115" display="http://www.museolaberinto.com/transparencia/pdf/decreto769_liee2018.pdf"/>
    <hyperlink ref="U51" r:id="rId116" display="http://rutys.slp.gob.mx/"/>
    <hyperlink ref="T52" r:id="rId117" display="http://www.museolaberinto.com/transparencia/pdf/decreto769_liee2018.pdf"/>
    <hyperlink ref="U52" r:id="rId118" display="http://rutys.slp.gob.mx/"/>
    <hyperlink ref="T53" r:id="rId119" display="http://www.museolaberinto.com/transparencia/pdf/decreto769_liee2018.pdf"/>
    <hyperlink ref="U53" r:id="rId120" display="http://rutys.slp.gob.mx/"/>
    <hyperlink ref="T54" r:id="rId121" display="http://www.museolaberinto.com/transparencia/pdf/decreto769_liee2018.pdf"/>
    <hyperlink ref="U54" r:id="rId122" display="http://rutys.slp.gob.mx/"/>
    <hyperlink ref="T55" r:id="rId123" display="http://www.museolaberinto.com/transparencia/pdf/decreto769_liee2018.pdf"/>
    <hyperlink ref="U55" r:id="rId124" display="http://rutys.slp.gob.mx/"/>
    <hyperlink ref="T56" r:id="rId125" display="http://www.museolaberinto.com/transparencia/pdf/decreto769_liee2018.pdf"/>
    <hyperlink ref="U56" r:id="rId126" display="http://rutys.slp.gob.mx/"/>
    <hyperlink ref="K57" r:id="rId127" display="http://www.cegaipslp.org.mx/webcegaip2018N2.nsf/af56201fa851b94c862580be005c7aa5/73E9BB4096874727862582CC00723A41?OpenDocument"/>
    <hyperlink ref="T57" r:id="rId128" display="http://www.museolaberinto.com/transparencia/pdf/decreto769_liee2018.pdf"/>
    <hyperlink ref="U57" r:id="rId129" display="http://rutys.slp.gob.mx/"/>
    <hyperlink ref="K58" r:id="rId130" display="http://www.cegaipslp.org.mx/webcegaip2018N2.nsf/af56201fa851b94c862580be005c7aa5/73E9BB4096874727862582CC00723A41?OpenDocument"/>
    <hyperlink ref="T58" r:id="rId131" display="http://www.museolaberinto.com/transparencia/pdf/decreto769_liee2018.pdf"/>
    <hyperlink ref="U58" r:id="rId132" display="http://rutys.slp.gob.mx/"/>
    <hyperlink ref="K59" r:id="rId133" display="http://www.cegaipslp.org.mx/webcegaip2018N2.nsf/af56201fa851b94c862580be005c7aa5/73E9BB4096874727862582CC00723A41?OpenDocument"/>
    <hyperlink ref="T59" r:id="rId134" display="http://www.museolaberinto.com/transparencia/pdf/decreto769_liee2018.pdf"/>
    <hyperlink ref="U59" r:id="rId135" display="http://rutys.slp.gob.mx/"/>
    <hyperlink ref="K60" r:id="rId136" display="http://www.cegaipslp.org.mx/webcegaip2018N2.nsf/af56201fa851b94c862580be005c7aa5/73E9BB4096874727862582CC00723A41?OpenDocument"/>
    <hyperlink ref="T60" r:id="rId137" display="http://www.museolaberinto.com/transparencia/pdf/decreto769_liee2018.pdf"/>
    <hyperlink ref="U60" r:id="rId138" display="http://rutys.slp.gob.mx/"/>
    <hyperlink ref="K61" r:id="rId139" display="http://www.cegaipslp.org.mx/webcegaip2018N2.nsf/af56201fa851b94c862580be005c7aa5/73E9BB4096874727862582CC00723A41?OpenDocument"/>
    <hyperlink ref="T61" r:id="rId140" display="http://www.museolaberinto.com/transparencia/pdf/decreto769_liee2018.pdf"/>
    <hyperlink ref="U61" r:id="rId141" display="http://rutys.slp.gob.mx/"/>
    <hyperlink ref="K62" r:id="rId142" display="http://www.cegaipslp.org.mx/webcegaip2018N2.nsf/af56201fa851b94c862580be005c7aa5/73E9BB4096874727862582CC00723A41?OpenDocument"/>
    <hyperlink ref="T62" r:id="rId143" display="http://www.museolaberinto.com/transparencia/pdf/decreto769_liee2018.pdf"/>
    <hyperlink ref="U62" r:id="rId144" display="http://rutys.slp.gob.mx/"/>
    <hyperlink ref="K63" r:id="rId145" display="http://www.cegaipslp.org.mx/webcegaip2018N2.nsf/af56201fa851b94c862580be005c7aa5/73E9BB4096874727862582CC00723A41?OpenDocument"/>
    <hyperlink ref="T63" r:id="rId146" display="http://www.museolaberinto.com/transparencia/pdf/decreto769_liee2018.pdf"/>
    <hyperlink ref="U63" r:id="rId147" display="http://rutys.slp.gob.mx/"/>
    <hyperlink ref="K64" r:id="rId148" display="http://www.cegaipslp.org.mx/webcegaip2018N2.nsf/af56201fa851b94c862580be005c7aa5/73E9BB4096874727862582CC00723A41?OpenDocument"/>
    <hyperlink ref="T64" r:id="rId149" display="http://www.museolaberinto.com/transparencia/pdf/decreto769_liee2018.pdf"/>
    <hyperlink ref="U64" r:id="rId150" display="http://rutys.slp.gob.mx/"/>
    <hyperlink ref="K65" r:id="rId151" display="http://www.cegaipslp.org.mx/webcegaip2018N2.nsf/af56201fa851b94c862580be005c7aa5/73E9BB4096874727862582CC00723A41?OpenDocument"/>
    <hyperlink ref="T65" r:id="rId152" display="http://www.museolaberinto.com/transparencia/pdf/decreto769_liee2018.pdf"/>
    <hyperlink ref="U65" r:id="rId153" display="http://rutys.slp.gob.mx/"/>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79" zoomScaleNormal="79" workbookViewId="0" topLeftCell="A1">
      <selection activeCell="A1" sqref="A1"/>
    </sheetView>
  </sheetViews>
  <sheetFormatPr defaultColWidth="9.140625" defaultRowHeight="12.75"/>
  <cols>
    <col min="1" max="16384" width="8.7109375" style="0" customWidth="1"/>
  </cols>
  <sheetData>
    <row r="1" ht="12.75">
      <c r="A1" t="s">
        <v>415</v>
      </c>
    </row>
    <row r="2" ht="12.75">
      <c r="A2" t="s">
        <v>379</v>
      </c>
    </row>
    <row r="3" ht="12.75">
      <c r="A3" t="s">
        <v>380</v>
      </c>
    </row>
    <row r="4" ht="12.75">
      <c r="A4" t="s">
        <v>353</v>
      </c>
    </row>
    <row r="5" ht="12.75">
      <c r="A5" t="s">
        <v>377</v>
      </c>
    </row>
    <row r="6" ht="12.75">
      <c r="A6" t="s">
        <v>354</v>
      </c>
    </row>
    <row r="7" ht="12.75">
      <c r="A7" t="s">
        <v>355</v>
      </c>
    </row>
    <row r="8" ht="12.75">
      <c r="A8" t="s">
        <v>275</v>
      </c>
    </row>
    <row r="9" ht="12.75">
      <c r="A9" t="s">
        <v>372</v>
      </c>
    </row>
    <row r="10" ht="12.75">
      <c r="A10" t="s">
        <v>416</v>
      </c>
    </row>
    <row r="11" ht="12.75">
      <c r="A11" t="s">
        <v>360</v>
      </c>
    </row>
    <row r="12" ht="12.75">
      <c r="A12" t="s">
        <v>374</v>
      </c>
    </row>
    <row r="13" ht="12.75">
      <c r="A13" t="s">
        <v>363</v>
      </c>
    </row>
    <row r="14" ht="12.75">
      <c r="A14" t="s">
        <v>369</v>
      </c>
    </row>
    <row r="15" ht="12.75">
      <c r="A15" t="s">
        <v>357</v>
      </c>
    </row>
    <row r="16" ht="12.75">
      <c r="A16" t="s">
        <v>364</v>
      </c>
    </row>
    <row r="17" ht="12.75">
      <c r="A17" t="s">
        <v>376</v>
      </c>
    </row>
    <row r="18" ht="12.75">
      <c r="A18" t="s">
        <v>371</v>
      </c>
    </row>
    <row r="19" ht="12.75">
      <c r="A19" t="s">
        <v>365</v>
      </c>
    </row>
    <row r="20" ht="12.75">
      <c r="A20" t="s">
        <v>362</v>
      </c>
    </row>
    <row r="21" ht="12.75">
      <c r="A21" t="s">
        <v>366</v>
      </c>
    </row>
    <row r="22" ht="12.75">
      <c r="A22" t="s">
        <v>367</v>
      </c>
    </row>
    <row r="23" ht="12.75">
      <c r="A23" t="s">
        <v>381</v>
      </c>
    </row>
    <row r="24" ht="12.75">
      <c r="A24" t="s">
        <v>359</v>
      </c>
    </row>
    <row r="25" ht="12.75">
      <c r="A25" t="s">
        <v>358</v>
      </c>
    </row>
    <row r="26" ht="12.75">
      <c r="A26" t="s">
        <v>356</v>
      </c>
    </row>
    <row r="27" ht="12.75">
      <c r="A27" t="s">
        <v>383</v>
      </c>
    </row>
    <row r="28" ht="12.75">
      <c r="A28" t="s">
        <v>368</v>
      </c>
    </row>
    <row r="29" ht="12.75">
      <c r="A29" t="s">
        <v>361</v>
      </c>
    </row>
    <row r="30" ht="12.75">
      <c r="A30" t="s">
        <v>417</v>
      </c>
    </row>
    <row r="31" ht="12.75">
      <c r="A31" t="s">
        <v>375</v>
      </c>
    </row>
    <row r="32" ht="12.75">
      <c r="A32" t="s">
        <v>370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79" zoomScaleNormal="79" workbookViewId="0" topLeftCell="A1">
      <selection activeCell="A1" sqref="A1"/>
    </sheetView>
  </sheetViews>
  <sheetFormatPr defaultColWidth="9.140625" defaultRowHeight="12.75"/>
  <cols>
    <col min="1" max="16384" width="8.7109375" style="0" customWidth="1"/>
  </cols>
  <sheetData>
    <row r="1" ht="12.75">
      <c r="A1" t="s">
        <v>67</v>
      </c>
    </row>
    <row r="2" ht="12.75">
      <c r="A2" t="s">
        <v>232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132"/>
  <sheetViews>
    <sheetView zoomScale="79" zoomScaleNormal="79" workbookViewId="0" topLeftCell="A1">
      <selection activeCell="A7" sqref="A7"/>
    </sheetView>
  </sheetViews>
  <sheetFormatPr defaultColWidth="9.140625" defaultRowHeight="12.75"/>
  <cols>
    <col min="1" max="1" width="8.00390625" style="0" customWidth="1"/>
    <col min="2" max="2" width="88.00390625" style="0" customWidth="1"/>
    <col min="3" max="3" width="29.00390625" style="0" customWidth="1"/>
    <col min="4" max="4" width="28.7109375" style="0" customWidth="1"/>
    <col min="5" max="5" width="18.28125" style="0" customWidth="1"/>
    <col min="6" max="6" width="30.140625" style="0" customWidth="1"/>
    <col min="7" max="7" width="44.140625" style="0" customWidth="1"/>
    <col min="8" max="8" width="46.421875" style="0" customWidth="1"/>
    <col min="9" max="9" width="23.28125" style="0" customWidth="1"/>
    <col min="10" max="10" width="25.140625" style="0" customWidth="1"/>
    <col min="11" max="11" width="21.421875" style="0" customWidth="1"/>
    <col min="12" max="12" width="37.8515625" style="0" customWidth="1"/>
    <col min="13" max="13" width="32.57421875" style="0" customWidth="1"/>
    <col min="14" max="14" width="46.421875" style="0" customWidth="1"/>
    <col min="15" max="15" width="15.421875" style="0" customWidth="1"/>
    <col min="16" max="16" width="40.28125" style="0" customWidth="1"/>
    <col min="17" max="17" width="74.28125" style="0" customWidth="1"/>
    <col min="18" max="18" width="59.57421875" style="0" customWidth="1"/>
    <col min="19" max="19" width="36.7109375" style="0" customWidth="1"/>
    <col min="20" max="16384" width="8.7109375" style="0" customWidth="1"/>
  </cols>
  <sheetData>
    <row r="1" spans="2:19" ht="12.7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2.75" hidden="1">
      <c r="B2" t="s">
        <v>233</v>
      </c>
      <c r="C2" t="s">
        <v>234</v>
      </c>
      <c r="D2" t="s">
        <v>235</v>
      </c>
      <c r="E2" t="s">
        <v>236</v>
      </c>
      <c r="F2" t="s">
        <v>237</v>
      </c>
      <c r="G2" t="s">
        <v>238</v>
      </c>
      <c r="H2" t="s">
        <v>239</v>
      </c>
      <c r="I2" t="s">
        <v>240</v>
      </c>
      <c r="J2" t="s">
        <v>241</v>
      </c>
      <c r="K2" t="s">
        <v>242</v>
      </c>
      <c r="L2" t="s">
        <v>243</v>
      </c>
      <c r="M2" t="s">
        <v>244</v>
      </c>
      <c r="N2" t="s">
        <v>245</v>
      </c>
      <c r="O2" t="s">
        <v>246</v>
      </c>
      <c r="P2" t="s">
        <v>247</v>
      </c>
      <c r="Q2" t="s">
        <v>248</v>
      </c>
      <c r="R2" t="s">
        <v>249</v>
      </c>
      <c r="S2" t="s">
        <v>250</v>
      </c>
    </row>
    <row r="3" spans="1:19" ht="12.75">
      <c r="A3" s="13" t="s">
        <v>251</v>
      </c>
      <c r="B3" s="13" t="s">
        <v>252</v>
      </c>
      <c r="C3" s="13" t="s">
        <v>253</v>
      </c>
      <c r="D3" s="13" t="s">
        <v>254</v>
      </c>
      <c r="E3" s="13" t="s">
        <v>255</v>
      </c>
      <c r="F3" s="13" t="s">
        <v>256</v>
      </c>
      <c r="G3" s="13" t="s">
        <v>257</v>
      </c>
      <c r="H3" s="13" t="s">
        <v>258</v>
      </c>
      <c r="I3" s="13" t="s">
        <v>259</v>
      </c>
      <c r="J3" s="13" t="s">
        <v>260</v>
      </c>
      <c r="K3" s="13" t="s">
        <v>261</v>
      </c>
      <c r="L3" s="13" t="s">
        <v>262</v>
      </c>
      <c r="M3" s="13" t="s">
        <v>263</v>
      </c>
      <c r="N3" s="13" t="s">
        <v>264</v>
      </c>
      <c r="O3" s="13" t="s">
        <v>265</v>
      </c>
      <c r="P3" s="13" t="s">
        <v>266</v>
      </c>
      <c r="Q3" s="13" t="s">
        <v>267</v>
      </c>
      <c r="R3" s="13" t="s">
        <v>268</v>
      </c>
      <c r="S3" s="13" t="s">
        <v>269</v>
      </c>
    </row>
    <row r="4" spans="1:19" ht="12.75">
      <c r="A4">
        <v>1</v>
      </c>
      <c r="B4" t="s">
        <v>270</v>
      </c>
      <c r="C4" s="11" t="s">
        <v>271</v>
      </c>
      <c r="D4" t="s">
        <v>272</v>
      </c>
      <c r="E4">
        <v>0</v>
      </c>
      <c r="F4">
        <v>0</v>
      </c>
      <c r="G4" s="11" t="s">
        <v>273</v>
      </c>
      <c r="H4" t="s">
        <v>274</v>
      </c>
      <c r="I4">
        <v>1</v>
      </c>
      <c r="J4" t="s">
        <v>275</v>
      </c>
      <c r="K4">
        <v>28</v>
      </c>
      <c r="L4" t="s">
        <v>275</v>
      </c>
      <c r="M4">
        <v>24</v>
      </c>
      <c r="N4" s="11" t="s">
        <v>275</v>
      </c>
      <c r="O4">
        <v>78364</v>
      </c>
      <c r="P4" t="s">
        <v>276</v>
      </c>
      <c r="Q4" t="s">
        <v>277</v>
      </c>
      <c r="R4" s="12" t="s">
        <v>278</v>
      </c>
      <c r="S4" t="s">
        <v>279</v>
      </c>
    </row>
    <row r="5" spans="1:19" ht="12.75">
      <c r="A5">
        <v>2</v>
      </c>
      <c r="B5" t="s">
        <v>280</v>
      </c>
      <c r="C5" s="11" t="s">
        <v>271</v>
      </c>
      <c r="D5" t="s">
        <v>272</v>
      </c>
      <c r="E5">
        <v>0</v>
      </c>
      <c r="F5">
        <v>0</v>
      </c>
      <c r="G5" s="11" t="s">
        <v>273</v>
      </c>
      <c r="H5" t="s">
        <v>274</v>
      </c>
      <c r="I5">
        <v>1</v>
      </c>
      <c r="J5" t="s">
        <v>275</v>
      </c>
      <c r="K5">
        <v>28</v>
      </c>
      <c r="L5" t="s">
        <v>275</v>
      </c>
      <c r="M5">
        <v>24</v>
      </c>
      <c r="N5" s="11" t="s">
        <v>275</v>
      </c>
      <c r="O5">
        <v>78364</v>
      </c>
      <c r="P5" t="s">
        <v>276</v>
      </c>
      <c r="Q5" t="s">
        <v>281</v>
      </c>
      <c r="R5" s="14" t="s">
        <v>282</v>
      </c>
      <c r="S5" t="s">
        <v>279</v>
      </c>
    </row>
    <row r="6" spans="1:19" ht="12.75">
      <c r="A6">
        <v>3</v>
      </c>
      <c r="B6" t="s">
        <v>283</v>
      </c>
      <c r="C6" s="11" t="s">
        <v>271</v>
      </c>
      <c r="D6" t="s">
        <v>272</v>
      </c>
      <c r="E6">
        <v>0</v>
      </c>
      <c r="F6">
        <v>0</v>
      </c>
      <c r="G6" s="11" t="s">
        <v>273</v>
      </c>
      <c r="H6" t="s">
        <v>274</v>
      </c>
      <c r="I6">
        <v>1</v>
      </c>
      <c r="J6" t="s">
        <v>275</v>
      </c>
      <c r="K6">
        <v>28</v>
      </c>
      <c r="L6" t="s">
        <v>275</v>
      </c>
      <c r="M6">
        <v>24</v>
      </c>
      <c r="N6" s="11" t="s">
        <v>275</v>
      </c>
      <c r="O6">
        <v>78364</v>
      </c>
      <c r="P6" t="s">
        <v>276</v>
      </c>
      <c r="Q6" t="s">
        <v>281</v>
      </c>
      <c r="R6" s="14" t="s">
        <v>282</v>
      </c>
      <c r="S6" t="s">
        <v>284</v>
      </c>
    </row>
    <row r="7" spans="1:19" ht="12.75">
      <c r="A7">
        <v>4</v>
      </c>
      <c r="B7" t="s">
        <v>285</v>
      </c>
      <c r="C7" s="11" t="s">
        <v>271</v>
      </c>
      <c r="D7" t="s">
        <v>272</v>
      </c>
      <c r="E7">
        <v>0</v>
      </c>
      <c r="F7">
        <v>0</v>
      </c>
      <c r="G7" s="11" t="s">
        <v>273</v>
      </c>
      <c r="H7" t="s">
        <v>274</v>
      </c>
      <c r="I7">
        <v>1</v>
      </c>
      <c r="J7" t="s">
        <v>275</v>
      </c>
      <c r="K7">
        <v>28</v>
      </c>
      <c r="L7" t="s">
        <v>275</v>
      </c>
      <c r="M7">
        <v>24</v>
      </c>
      <c r="N7" s="11" t="s">
        <v>275</v>
      </c>
      <c r="O7">
        <v>78364</v>
      </c>
      <c r="P7" t="s">
        <v>276</v>
      </c>
      <c r="Q7" t="s">
        <v>286</v>
      </c>
      <c r="R7" s="12" t="s">
        <v>287</v>
      </c>
      <c r="S7" t="s">
        <v>279</v>
      </c>
    </row>
    <row r="8" spans="1:19" ht="12.75">
      <c r="A8">
        <v>5</v>
      </c>
      <c r="B8" t="s">
        <v>280</v>
      </c>
      <c r="C8" s="11" t="s">
        <v>271</v>
      </c>
      <c r="D8" t="s">
        <v>272</v>
      </c>
      <c r="E8">
        <v>0</v>
      </c>
      <c r="F8">
        <v>0</v>
      </c>
      <c r="G8" s="11" t="s">
        <v>273</v>
      </c>
      <c r="H8" t="s">
        <v>274</v>
      </c>
      <c r="I8">
        <v>1</v>
      </c>
      <c r="J8" t="s">
        <v>275</v>
      </c>
      <c r="K8">
        <v>28</v>
      </c>
      <c r="L8" t="s">
        <v>275</v>
      </c>
      <c r="M8">
        <v>24</v>
      </c>
      <c r="N8" s="11" t="s">
        <v>275</v>
      </c>
      <c r="O8">
        <v>78364</v>
      </c>
      <c r="P8" t="s">
        <v>276</v>
      </c>
      <c r="Q8" t="s">
        <v>281</v>
      </c>
      <c r="R8" s="14" t="s">
        <v>282</v>
      </c>
      <c r="S8" t="s">
        <v>279</v>
      </c>
    </row>
    <row r="9" spans="1:19" ht="12.75">
      <c r="A9">
        <v>5</v>
      </c>
      <c r="B9" t="s">
        <v>288</v>
      </c>
      <c r="C9" s="11" t="s">
        <v>289</v>
      </c>
      <c r="D9" t="s">
        <v>290</v>
      </c>
      <c r="E9">
        <v>150</v>
      </c>
      <c r="F9">
        <v>0</v>
      </c>
      <c r="G9" s="11" t="s">
        <v>273</v>
      </c>
      <c r="H9" t="s">
        <v>291</v>
      </c>
      <c r="I9">
        <v>1</v>
      </c>
      <c r="J9" t="s">
        <v>275</v>
      </c>
      <c r="K9">
        <v>28</v>
      </c>
      <c r="L9" t="s">
        <v>275</v>
      </c>
      <c r="M9">
        <v>24</v>
      </c>
      <c r="N9" s="11" t="s">
        <v>275</v>
      </c>
      <c r="O9">
        <v>78183</v>
      </c>
      <c r="P9" t="s">
        <v>276</v>
      </c>
      <c r="Q9">
        <v>4441421331</v>
      </c>
      <c r="R9" s="12" t="s">
        <v>292</v>
      </c>
      <c r="S9" t="s">
        <v>279</v>
      </c>
    </row>
    <row r="10" spans="3:14" ht="12.75">
      <c r="C10" s="11"/>
      <c r="G10" s="11"/>
      <c r="N10" s="11"/>
    </row>
    <row r="11" spans="3:14" ht="12.75">
      <c r="C11" s="11"/>
      <c r="G11" s="11"/>
      <c r="N11" s="11"/>
    </row>
    <row r="12" spans="3:14" ht="12.75">
      <c r="C12" s="11"/>
      <c r="G12" s="11"/>
      <c r="N12" s="11"/>
    </row>
    <row r="13" spans="3:14" ht="12.75">
      <c r="C13" s="11"/>
      <c r="G13" s="11"/>
      <c r="N13" s="11"/>
    </row>
    <row r="14" spans="3:14" ht="12.75">
      <c r="C14" s="11"/>
      <c r="G14" s="11"/>
      <c r="N14" s="11"/>
    </row>
    <row r="15" spans="3:14" ht="12.75">
      <c r="C15" s="11"/>
      <c r="G15" s="11"/>
      <c r="N15" s="11"/>
    </row>
    <row r="16" spans="3:14" ht="12.75">
      <c r="C16" s="11"/>
      <c r="G16" s="11"/>
      <c r="N16" s="11"/>
    </row>
    <row r="17" spans="3:14" ht="12.75">
      <c r="C17" s="11"/>
      <c r="G17" s="11"/>
      <c r="N17" s="11"/>
    </row>
    <row r="18" spans="3:14" ht="12.75">
      <c r="C18" s="11"/>
      <c r="G18" s="11"/>
      <c r="N18" s="11"/>
    </row>
    <row r="19" spans="3:14" ht="12.75">
      <c r="C19" s="11"/>
      <c r="G19" s="11"/>
      <c r="N19" s="11"/>
    </row>
    <row r="20" spans="3:14" ht="12.75">
      <c r="C20" s="11"/>
      <c r="G20" s="11"/>
      <c r="N20" s="11"/>
    </row>
    <row r="21" spans="3:14" ht="12.75">
      <c r="C21" s="11"/>
      <c r="G21" s="11"/>
      <c r="N21" s="11"/>
    </row>
    <row r="22" spans="3:14" ht="12.75">
      <c r="C22" s="11"/>
      <c r="G22" s="11"/>
      <c r="N22" s="11"/>
    </row>
    <row r="23" spans="3:14" ht="12.75">
      <c r="C23" s="11"/>
      <c r="G23" s="11"/>
      <c r="N23" s="11"/>
    </row>
    <row r="24" spans="3:14" ht="12.75">
      <c r="C24" s="11"/>
      <c r="G24" s="11"/>
      <c r="N24" s="11"/>
    </row>
    <row r="25" spans="3:14" ht="12.75">
      <c r="C25" s="11"/>
      <c r="G25" s="11"/>
      <c r="N25" s="11"/>
    </row>
    <row r="26" spans="3:14" ht="12.75">
      <c r="C26" s="11"/>
      <c r="G26" s="11"/>
      <c r="N26" s="11"/>
    </row>
    <row r="27" spans="3:14" ht="12.75">
      <c r="C27" s="11"/>
      <c r="G27" s="11"/>
      <c r="N27" s="11"/>
    </row>
    <row r="28" spans="3:14" ht="12.75">
      <c r="C28" s="11"/>
      <c r="G28" s="11"/>
      <c r="N28" s="11"/>
    </row>
    <row r="29" spans="3:14" ht="12.75">
      <c r="C29" s="11"/>
      <c r="G29" s="11"/>
      <c r="N29" s="11"/>
    </row>
    <row r="30" spans="3:14" ht="12.75">
      <c r="C30" s="11"/>
      <c r="G30" s="11"/>
      <c r="N30" s="11"/>
    </row>
    <row r="31" spans="3:14" ht="12.75">
      <c r="C31" s="11"/>
      <c r="G31" s="11"/>
      <c r="N31" s="11"/>
    </row>
    <row r="32" spans="3:14" ht="12.75">
      <c r="C32" s="11"/>
      <c r="G32" s="11"/>
      <c r="N32" s="11"/>
    </row>
    <row r="33" spans="3:14" ht="12.75">
      <c r="C33" s="11"/>
      <c r="G33" s="11"/>
      <c r="N33" s="11"/>
    </row>
    <row r="34" spans="3:14" ht="12.75">
      <c r="C34" s="11"/>
      <c r="G34" s="11"/>
      <c r="N34" s="11"/>
    </row>
    <row r="35" spans="3:14" ht="12.75">
      <c r="C35" s="11"/>
      <c r="G35" s="11"/>
      <c r="N35" s="11"/>
    </row>
    <row r="36" spans="3:14" ht="12.75">
      <c r="C36" s="11"/>
      <c r="G36" s="11"/>
      <c r="N36" s="11"/>
    </row>
    <row r="37" spans="3:14" ht="12.75">
      <c r="C37" s="11"/>
      <c r="G37" s="11"/>
      <c r="N37" s="11"/>
    </row>
    <row r="38" spans="3:14" ht="12.75">
      <c r="C38" s="11"/>
      <c r="G38" s="11"/>
      <c r="N38" s="11"/>
    </row>
    <row r="39" spans="3:14" ht="12.75">
      <c r="C39" s="11"/>
      <c r="G39" s="11"/>
      <c r="N39" s="11"/>
    </row>
    <row r="40" spans="3:14" ht="12.75">
      <c r="C40" s="11"/>
      <c r="G40" s="11"/>
      <c r="N40" s="11"/>
    </row>
    <row r="41" spans="3:14" ht="12.75">
      <c r="C41" s="11"/>
      <c r="G41" s="11"/>
      <c r="N41" s="11"/>
    </row>
    <row r="42" spans="3:14" ht="12.75">
      <c r="C42" s="11"/>
      <c r="G42" s="11"/>
      <c r="N42" s="11"/>
    </row>
    <row r="43" spans="3:14" ht="12.75">
      <c r="C43" s="11"/>
      <c r="G43" s="11"/>
      <c r="N43" s="11"/>
    </row>
    <row r="44" spans="3:14" ht="12.75">
      <c r="C44" s="11"/>
      <c r="G44" s="11"/>
      <c r="N44" s="11"/>
    </row>
    <row r="45" spans="3:14" ht="12.75">
      <c r="C45" s="11"/>
      <c r="G45" s="11"/>
      <c r="N45" s="11"/>
    </row>
    <row r="46" spans="3:14" ht="12.75">
      <c r="C46" s="11"/>
      <c r="G46" s="11"/>
      <c r="N46" s="11"/>
    </row>
    <row r="47" spans="3:14" ht="12.75">
      <c r="C47" s="11"/>
      <c r="G47" s="11"/>
      <c r="N47" s="11"/>
    </row>
    <row r="48" spans="3:14" ht="12.75">
      <c r="C48" s="11"/>
      <c r="G48" s="11"/>
      <c r="N48" s="11"/>
    </row>
    <row r="49" spans="3:14" ht="12.75">
      <c r="C49" s="11"/>
      <c r="G49" s="11"/>
      <c r="N49" s="11"/>
    </row>
    <row r="50" spans="3:14" ht="12.75">
      <c r="C50" s="11"/>
      <c r="G50" s="11"/>
      <c r="N50" s="11"/>
    </row>
    <row r="51" spans="3:14" ht="12.75">
      <c r="C51" s="11"/>
      <c r="G51" s="11"/>
      <c r="N51" s="11"/>
    </row>
    <row r="52" spans="3:14" ht="12.75">
      <c r="C52" s="11"/>
      <c r="G52" s="11"/>
      <c r="N52" s="11"/>
    </row>
    <row r="53" spans="3:14" ht="12.75">
      <c r="C53" s="11"/>
      <c r="G53" s="11"/>
      <c r="N53" s="11"/>
    </row>
    <row r="54" spans="3:14" ht="12.75">
      <c r="C54" s="11"/>
      <c r="G54" s="11"/>
      <c r="N54" s="11"/>
    </row>
    <row r="55" spans="3:14" ht="12.75">
      <c r="C55" s="11"/>
      <c r="G55" s="11"/>
      <c r="N55" s="11"/>
    </row>
    <row r="56" spans="3:14" ht="12.75">
      <c r="C56" s="11"/>
      <c r="G56" s="11"/>
      <c r="N56" s="11"/>
    </row>
    <row r="57" spans="3:14" ht="12.75">
      <c r="C57" s="11"/>
      <c r="G57" s="11"/>
      <c r="N57" s="11"/>
    </row>
    <row r="58" spans="3:14" ht="12.75">
      <c r="C58" s="11"/>
      <c r="G58" s="11"/>
      <c r="N58" s="11"/>
    </row>
    <row r="59" spans="3:14" ht="12.75">
      <c r="C59" s="11"/>
      <c r="G59" s="11"/>
      <c r="N59" s="11"/>
    </row>
    <row r="60" spans="3:14" ht="12.75">
      <c r="C60" s="11"/>
      <c r="G60" s="11"/>
      <c r="N60" s="11"/>
    </row>
    <row r="61" spans="3:14" ht="12.75">
      <c r="C61" s="11"/>
      <c r="G61" s="11"/>
      <c r="N61" s="11"/>
    </row>
    <row r="62" spans="3:14" ht="12.75">
      <c r="C62" s="11"/>
      <c r="G62" s="11"/>
      <c r="N62" s="11"/>
    </row>
    <row r="63" spans="3:14" ht="12.75">
      <c r="C63" s="11"/>
      <c r="G63" s="11"/>
      <c r="N63" s="11"/>
    </row>
    <row r="64" spans="3:14" ht="12.75">
      <c r="C64" s="11"/>
      <c r="G64" s="11"/>
      <c r="N64" s="11"/>
    </row>
    <row r="65" spans="3:14" ht="12.75">
      <c r="C65" s="11"/>
      <c r="G65" s="11"/>
      <c r="N65" s="11"/>
    </row>
    <row r="66" spans="3:14" ht="12.75">
      <c r="C66" s="11"/>
      <c r="G66" s="11"/>
      <c r="N66" s="11"/>
    </row>
    <row r="67" spans="3:14" ht="12.75">
      <c r="C67" s="11"/>
      <c r="G67" s="11"/>
      <c r="N67" s="11"/>
    </row>
    <row r="68" spans="3:14" ht="12.75">
      <c r="C68" s="11"/>
      <c r="G68" s="11"/>
      <c r="N68" s="11"/>
    </row>
    <row r="69" spans="3:14" ht="12.75">
      <c r="C69" s="11"/>
      <c r="G69" s="11"/>
      <c r="N69" s="11"/>
    </row>
    <row r="70" spans="3:14" ht="12.75">
      <c r="C70" s="11"/>
      <c r="G70" s="11"/>
      <c r="N70" s="11"/>
    </row>
    <row r="71" spans="3:14" ht="12.75">
      <c r="C71" s="11"/>
      <c r="G71" s="11"/>
      <c r="N71" s="11"/>
    </row>
    <row r="72" spans="3:14" ht="12.75">
      <c r="C72" s="11"/>
      <c r="G72" s="11"/>
      <c r="N72" s="11"/>
    </row>
    <row r="73" spans="3:14" ht="12.75">
      <c r="C73" s="11"/>
      <c r="G73" s="11"/>
      <c r="N73" s="11"/>
    </row>
    <row r="74" spans="3:14" ht="12.75">
      <c r="C74" s="11"/>
      <c r="G74" s="11"/>
      <c r="N74" s="11"/>
    </row>
    <row r="75" spans="3:14" ht="12.75">
      <c r="C75" s="11"/>
      <c r="G75" s="11"/>
      <c r="N75" s="11"/>
    </row>
    <row r="76" spans="3:14" ht="12.75">
      <c r="C76" s="11"/>
      <c r="G76" s="11"/>
      <c r="N76" s="11"/>
    </row>
    <row r="77" spans="3:14" ht="12.75">
      <c r="C77" s="11"/>
      <c r="G77" s="11"/>
      <c r="N77" s="11"/>
    </row>
    <row r="78" spans="3:14" ht="12.75">
      <c r="C78" s="11"/>
      <c r="G78" s="11"/>
      <c r="N78" s="11"/>
    </row>
    <row r="79" spans="3:14" ht="12.75">
      <c r="C79" s="11"/>
      <c r="G79" s="11"/>
      <c r="N79" s="11"/>
    </row>
    <row r="80" spans="3:14" ht="12.75">
      <c r="C80" s="11"/>
      <c r="G80" s="11"/>
      <c r="N80" s="11"/>
    </row>
    <row r="81" spans="3:14" ht="12.75">
      <c r="C81" s="11"/>
      <c r="G81" s="11"/>
      <c r="N81" s="11"/>
    </row>
    <row r="82" spans="3:14" ht="12.75">
      <c r="C82" s="11"/>
      <c r="G82" s="11"/>
      <c r="N82" s="11"/>
    </row>
    <row r="83" spans="3:14" ht="12.75">
      <c r="C83" s="11"/>
      <c r="G83" s="11"/>
      <c r="N83" s="11"/>
    </row>
    <row r="84" spans="3:14" ht="12.75">
      <c r="C84" s="11"/>
      <c r="G84" s="11"/>
      <c r="N84" s="11"/>
    </row>
    <row r="85" spans="3:14" ht="12.75">
      <c r="C85" s="11"/>
      <c r="G85" s="11"/>
      <c r="N85" s="11"/>
    </row>
    <row r="86" spans="3:14" ht="12.75">
      <c r="C86" s="11"/>
      <c r="G86" s="11"/>
      <c r="N86" s="11"/>
    </row>
    <row r="87" spans="3:14" ht="12.75">
      <c r="C87" s="11"/>
      <c r="G87" s="11"/>
      <c r="N87" s="11"/>
    </row>
    <row r="88" spans="3:14" ht="12.75">
      <c r="C88" s="11"/>
      <c r="G88" s="11"/>
      <c r="N88" s="11"/>
    </row>
    <row r="89" spans="3:14" ht="12.75">
      <c r="C89" s="11"/>
      <c r="G89" s="11"/>
      <c r="N89" s="11"/>
    </row>
    <row r="90" spans="3:14" ht="12.75">
      <c r="C90" s="11"/>
      <c r="G90" s="11"/>
      <c r="N90" s="11"/>
    </row>
    <row r="91" spans="3:14" ht="12.75">
      <c r="C91" s="11"/>
      <c r="G91" s="11"/>
      <c r="N91" s="11"/>
    </row>
    <row r="92" spans="3:14" ht="12.75">
      <c r="C92" s="11"/>
      <c r="G92" s="11"/>
      <c r="N92" s="11"/>
    </row>
    <row r="93" spans="3:14" ht="12.75">
      <c r="C93" s="11"/>
      <c r="G93" s="11"/>
      <c r="N93" s="11"/>
    </row>
    <row r="94" spans="3:14" ht="12.75">
      <c r="C94" s="11"/>
      <c r="G94" s="11"/>
      <c r="N94" s="11"/>
    </row>
    <row r="95" spans="3:14" ht="12.75">
      <c r="C95" s="11"/>
      <c r="G95" s="11"/>
      <c r="N95" s="11"/>
    </row>
    <row r="96" spans="3:14" ht="12.75">
      <c r="C96" s="11"/>
      <c r="G96" s="11"/>
      <c r="N96" s="11"/>
    </row>
    <row r="97" spans="3:14" ht="12.75">
      <c r="C97" s="11"/>
      <c r="G97" s="11"/>
      <c r="N97" s="11"/>
    </row>
    <row r="98" spans="3:14" ht="12.75">
      <c r="C98" s="11"/>
      <c r="G98" s="11"/>
      <c r="N98" s="11"/>
    </row>
    <row r="99" spans="3:14" ht="12.75">
      <c r="C99" s="11"/>
      <c r="G99" s="11"/>
      <c r="N99" s="11"/>
    </row>
    <row r="100" spans="3:14" ht="12.75">
      <c r="C100" s="11"/>
      <c r="G100" s="11"/>
      <c r="N100" s="11"/>
    </row>
    <row r="101" spans="3:14" ht="12.75">
      <c r="C101" s="11"/>
      <c r="G101" s="11"/>
      <c r="N101" s="11"/>
    </row>
    <row r="102" spans="3:14" ht="12.75">
      <c r="C102" s="11"/>
      <c r="G102" s="11"/>
      <c r="N102" s="11"/>
    </row>
    <row r="103" spans="3:14" ht="12.75">
      <c r="C103" s="11"/>
      <c r="G103" s="11"/>
      <c r="N103" s="11"/>
    </row>
    <row r="104" spans="3:14" ht="12.75">
      <c r="C104" s="11"/>
      <c r="G104" s="11"/>
      <c r="N104" s="11"/>
    </row>
    <row r="105" spans="3:14" ht="12.75">
      <c r="C105" s="11"/>
      <c r="G105" s="11"/>
      <c r="N105" s="11"/>
    </row>
    <row r="106" spans="3:14" ht="12.75">
      <c r="C106" s="11"/>
      <c r="G106" s="11"/>
      <c r="N106" s="11"/>
    </row>
    <row r="107" spans="3:14" ht="12.75">
      <c r="C107" s="11"/>
      <c r="G107" s="11"/>
      <c r="N107" s="11"/>
    </row>
    <row r="108" spans="3:14" ht="12.75">
      <c r="C108" s="11"/>
      <c r="G108" s="11"/>
      <c r="N108" s="11"/>
    </row>
    <row r="109" spans="3:14" ht="12.75">
      <c r="C109" s="11"/>
      <c r="G109" s="11"/>
      <c r="N109" s="11"/>
    </row>
    <row r="110" spans="3:14" ht="12.75">
      <c r="C110" s="11"/>
      <c r="G110" s="11"/>
      <c r="N110" s="11"/>
    </row>
    <row r="111" spans="3:14" ht="12.75">
      <c r="C111" s="11"/>
      <c r="G111" s="11"/>
      <c r="N111" s="11"/>
    </row>
    <row r="112" spans="3:14" ht="12.75">
      <c r="C112" s="11"/>
      <c r="G112" s="11"/>
      <c r="N112" s="11"/>
    </row>
    <row r="113" spans="3:14" ht="12.75">
      <c r="C113" s="11"/>
      <c r="G113" s="11"/>
      <c r="N113" s="11"/>
    </row>
    <row r="114" spans="3:14" ht="12.75">
      <c r="C114" s="11"/>
      <c r="G114" s="11"/>
      <c r="N114" s="11"/>
    </row>
    <row r="115" spans="3:14" ht="12.75">
      <c r="C115" s="11"/>
      <c r="G115" s="11"/>
      <c r="N115" s="11"/>
    </row>
    <row r="116" spans="3:14" ht="12.75">
      <c r="C116" s="11"/>
      <c r="G116" s="11"/>
      <c r="N116" s="11"/>
    </row>
    <row r="117" spans="3:14" ht="12.75">
      <c r="C117" s="11"/>
      <c r="G117" s="11"/>
      <c r="N117" s="11"/>
    </row>
    <row r="118" spans="3:14" ht="12.75">
      <c r="C118" s="11"/>
      <c r="G118" s="11"/>
      <c r="N118" s="11"/>
    </row>
    <row r="119" spans="3:14" ht="12.75">
      <c r="C119" s="11"/>
      <c r="G119" s="11"/>
      <c r="N119" s="11"/>
    </row>
    <row r="120" spans="3:14" ht="12.75">
      <c r="C120" s="11"/>
      <c r="G120" s="11"/>
      <c r="N120" s="11"/>
    </row>
    <row r="121" spans="3:14" ht="12.75">
      <c r="C121" s="11"/>
      <c r="G121" s="11"/>
      <c r="N121" s="11"/>
    </row>
    <row r="122" spans="3:14" ht="12.75">
      <c r="C122" s="11"/>
      <c r="G122" s="11"/>
      <c r="N122" s="11"/>
    </row>
    <row r="123" spans="3:14" ht="12.75">
      <c r="C123" s="11"/>
      <c r="G123" s="11"/>
      <c r="N123" s="11"/>
    </row>
    <row r="124" spans="3:14" ht="12.75">
      <c r="C124" s="11"/>
      <c r="G124" s="11"/>
      <c r="N124" s="11"/>
    </row>
    <row r="125" spans="3:14" ht="12.75">
      <c r="C125" s="11"/>
      <c r="G125" s="11"/>
      <c r="N125" s="11"/>
    </row>
    <row r="126" spans="3:14" ht="12.75">
      <c r="C126" s="11"/>
      <c r="G126" s="11"/>
      <c r="N126" s="11"/>
    </row>
    <row r="127" spans="3:14" ht="12.75">
      <c r="C127" s="11"/>
      <c r="G127" s="11"/>
      <c r="N127" s="11"/>
    </row>
    <row r="128" spans="3:14" ht="12.75">
      <c r="C128" s="11"/>
      <c r="G128" s="11"/>
      <c r="N128" s="11"/>
    </row>
    <row r="129" spans="3:14" ht="12.75">
      <c r="C129" s="11"/>
      <c r="G129" s="11"/>
      <c r="N129" s="11"/>
    </row>
    <row r="130" spans="3:14" ht="12.75">
      <c r="C130" s="11"/>
      <c r="G130" s="11"/>
      <c r="N130" s="11"/>
    </row>
    <row r="131" spans="3:14" ht="12.75">
      <c r="C131" s="11"/>
      <c r="G131" s="11"/>
      <c r="N131" s="11"/>
    </row>
    <row r="132" spans="3:14" ht="12.75">
      <c r="C132" s="11"/>
      <c r="G132" s="11"/>
      <c r="N132" s="11"/>
    </row>
  </sheetData>
  <sheetProtection selectLockedCells="1" selectUnlockedCells="1"/>
  <dataValidations count="3">
    <dataValidation type="list" allowBlank="1" showErrorMessage="1" sqref="C4:C132">
      <formula1>Hidden_1_Tabla_5498472</formula1>
      <formula2>0</formula2>
    </dataValidation>
    <dataValidation type="list" allowBlank="1" showErrorMessage="1" sqref="G4:G132">
      <formula1>Hidden_2_Tabla_5498476</formula1>
      <formula2>0</formula2>
    </dataValidation>
    <dataValidation type="list" allowBlank="1" showErrorMessage="1" sqref="N4:N132">
      <formula1>Hidden_3_Tabla_54984713</formula1>
      <formula2>0</formula2>
    </dataValidation>
  </dataValidations>
  <hyperlinks>
    <hyperlink ref="R4" r:id="rId1" display="taquilla@museolaberinto.com"/>
    <hyperlink ref="R5" r:id="rId2" display="relaciones.publicas@museolaberinto.com"/>
    <hyperlink ref="R6" r:id="rId3" display="relaciones.publicas@museolaberinto.com"/>
    <hyperlink ref="R7" r:id="rId4" display="tienda.souvenirs@museolaberinto.com"/>
    <hyperlink ref="R8" r:id="rId5" display="relaciones.publicas@museolaberinto.com"/>
    <hyperlink ref="R9" r:id="rId6" display="jguzmanr@gmail.com"/>
  </hyperlink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4"/>
  <sheetViews>
    <sheetView zoomScale="79" zoomScaleNormal="79" workbookViewId="0" topLeftCell="A1">
      <selection activeCell="A1" sqref="A1"/>
    </sheetView>
  </sheetViews>
  <sheetFormatPr defaultColWidth="9.140625" defaultRowHeight="12.75"/>
  <cols>
    <col min="1" max="16384" width="8.7109375" style="0" customWidth="1"/>
  </cols>
  <sheetData>
    <row r="1" ht="12.75">
      <c r="A1" t="s">
        <v>293</v>
      </c>
    </row>
    <row r="2" ht="12.75">
      <c r="A2" t="s">
        <v>294</v>
      </c>
    </row>
    <row r="3" ht="12.75">
      <c r="A3" t="s">
        <v>295</v>
      </c>
    </row>
    <row r="4" ht="12.75">
      <c r="A4" t="s">
        <v>296</v>
      </c>
    </row>
    <row r="5" ht="12.75">
      <c r="A5" t="s">
        <v>297</v>
      </c>
    </row>
    <row r="6" ht="12.75">
      <c r="A6" t="s">
        <v>298</v>
      </c>
    </row>
    <row r="7" ht="12.75">
      <c r="A7" t="s">
        <v>289</v>
      </c>
    </row>
    <row r="8" ht="12.75">
      <c r="A8" t="s">
        <v>299</v>
      </c>
    </row>
    <row r="9" ht="12.75">
      <c r="A9" t="s">
        <v>300</v>
      </c>
    </row>
    <row r="10" ht="12.75">
      <c r="A10" t="s">
        <v>301</v>
      </c>
    </row>
    <row r="11" ht="12.75">
      <c r="A11" t="s">
        <v>302</v>
      </c>
    </row>
    <row r="12" ht="12.75">
      <c r="A12" t="s">
        <v>303</v>
      </c>
    </row>
    <row r="13" ht="12.75">
      <c r="A13" t="s">
        <v>304</v>
      </c>
    </row>
    <row r="14" ht="12.75">
      <c r="A14" t="s">
        <v>305</v>
      </c>
    </row>
    <row r="15" ht="12.75">
      <c r="A15" t="s">
        <v>306</v>
      </c>
    </row>
    <row r="16" ht="12.75">
      <c r="A16" t="s">
        <v>307</v>
      </c>
    </row>
    <row r="17" ht="12.75">
      <c r="A17" t="s">
        <v>308</v>
      </c>
    </row>
    <row r="18" ht="12.75">
      <c r="A18" t="s">
        <v>309</v>
      </c>
    </row>
    <row r="19" ht="12.75">
      <c r="A19" t="s">
        <v>310</v>
      </c>
    </row>
    <row r="20" ht="12.75">
      <c r="A20" t="s">
        <v>311</v>
      </c>
    </row>
    <row r="21" ht="12.75">
      <c r="A21" t="s">
        <v>271</v>
      </c>
    </row>
    <row r="22" ht="12.75">
      <c r="A22" t="s">
        <v>312</v>
      </c>
    </row>
    <row r="23" ht="12.75">
      <c r="A23" t="s">
        <v>313</v>
      </c>
    </row>
    <row r="24" ht="12.75">
      <c r="A24" t="s">
        <v>314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79" zoomScaleNormal="79" workbookViewId="0" topLeftCell="A1">
      <selection activeCell="A1" sqref="A1"/>
    </sheetView>
  </sheetViews>
  <sheetFormatPr defaultColWidth="9.140625" defaultRowHeight="12.75"/>
  <cols>
    <col min="1" max="16384" width="8.7109375" style="0" customWidth="1"/>
  </cols>
  <sheetData>
    <row r="1" ht="12.75">
      <c r="A1" t="s">
        <v>315</v>
      </c>
    </row>
    <row r="2" ht="12.75">
      <c r="A2" t="s">
        <v>308</v>
      </c>
    </row>
    <row r="3" ht="12.75">
      <c r="A3" t="s">
        <v>316</v>
      </c>
    </row>
    <row r="4" ht="12.75">
      <c r="A4" t="s">
        <v>317</v>
      </c>
    </row>
    <row r="5" ht="12.75">
      <c r="A5" t="s">
        <v>318</v>
      </c>
    </row>
    <row r="6" ht="12.75">
      <c r="A6" t="s">
        <v>319</v>
      </c>
    </row>
    <row r="7" ht="12.75">
      <c r="A7" t="s">
        <v>273</v>
      </c>
    </row>
    <row r="8" ht="12.75">
      <c r="A8" t="s">
        <v>320</v>
      </c>
    </row>
    <row r="9" ht="12.75">
      <c r="A9" t="s">
        <v>321</v>
      </c>
    </row>
    <row r="10" ht="12.75">
      <c r="A10" t="s">
        <v>322</v>
      </c>
    </row>
    <row r="11" ht="12.75">
      <c r="A11" t="s">
        <v>323</v>
      </c>
    </row>
    <row r="12" ht="12.75">
      <c r="A12" t="s">
        <v>324</v>
      </c>
    </row>
    <row r="13" ht="12.75">
      <c r="A13" t="s">
        <v>325</v>
      </c>
    </row>
    <row r="14" ht="12.75">
      <c r="A14" t="s">
        <v>326</v>
      </c>
    </row>
    <row r="15" ht="12.75">
      <c r="A15" t="s">
        <v>327</v>
      </c>
    </row>
    <row r="16" ht="12.75">
      <c r="A16" t="s">
        <v>328</v>
      </c>
    </row>
    <row r="17" ht="12.75">
      <c r="A17" t="s">
        <v>329</v>
      </c>
    </row>
    <row r="18" ht="12.75">
      <c r="A18" t="s">
        <v>330</v>
      </c>
    </row>
    <row r="19" ht="12.75">
      <c r="A19" t="s">
        <v>331</v>
      </c>
    </row>
    <row r="20" ht="12.75">
      <c r="A20" t="s">
        <v>332</v>
      </c>
    </row>
    <row r="21" ht="12.75">
      <c r="A21" t="s">
        <v>333</v>
      </c>
    </row>
    <row r="22" ht="12.75">
      <c r="A22" t="s">
        <v>334</v>
      </c>
    </row>
    <row r="23" ht="12.75">
      <c r="A23" t="s">
        <v>304</v>
      </c>
    </row>
    <row r="24" ht="12.75">
      <c r="A24" t="s">
        <v>335</v>
      </c>
    </row>
    <row r="25" ht="12.75">
      <c r="A25" t="s">
        <v>336</v>
      </c>
    </row>
    <row r="26" ht="12.75">
      <c r="A26" t="s">
        <v>337</v>
      </c>
    </row>
    <row r="27" ht="12.75">
      <c r="A27" t="s">
        <v>338</v>
      </c>
    </row>
    <row r="28" ht="12.75">
      <c r="A28" t="s">
        <v>339</v>
      </c>
    </row>
    <row r="29" ht="12.75">
      <c r="A29" t="s">
        <v>340</v>
      </c>
    </row>
    <row r="30" ht="12.75">
      <c r="A30" t="s">
        <v>341</v>
      </c>
    </row>
    <row r="31" ht="12.75">
      <c r="A31" t="s">
        <v>342</v>
      </c>
    </row>
    <row r="32" ht="12.75">
      <c r="A32" t="s">
        <v>343</v>
      </c>
    </row>
    <row r="33" ht="12.75">
      <c r="A33" t="s">
        <v>344</v>
      </c>
    </row>
    <row r="34" ht="12.75">
      <c r="A34" t="s">
        <v>345</v>
      </c>
    </row>
    <row r="35" ht="12.75">
      <c r="A35" t="s">
        <v>346</v>
      </c>
    </row>
    <row r="36" ht="12.75">
      <c r="A36" t="s">
        <v>347</v>
      </c>
    </row>
    <row r="37" ht="12.75">
      <c r="A37" t="s">
        <v>348</v>
      </c>
    </row>
    <row r="38" ht="12.75">
      <c r="A38" t="s">
        <v>349</v>
      </c>
    </row>
    <row r="39" ht="12.75">
      <c r="A39" t="s">
        <v>350</v>
      </c>
    </row>
    <row r="40" ht="12.75">
      <c r="A40" t="s">
        <v>351</v>
      </c>
    </row>
    <row r="41" ht="12.75">
      <c r="A41" t="s">
        <v>352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79" zoomScaleNormal="79" workbookViewId="0" topLeftCell="A1">
      <selection activeCell="A1" sqref="A1"/>
    </sheetView>
  </sheetViews>
  <sheetFormatPr defaultColWidth="9.140625" defaultRowHeight="12.75"/>
  <cols>
    <col min="1" max="16384" width="8.7109375" style="0" customWidth="1"/>
  </cols>
  <sheetData>
    <row r="1" ht="12.75">
      <c r="A1" t="s">
        <v>353</v>
      </c>
    </row>
    <row r="2" ht="12.75">
      <c r="A2" t="s">
        <v>354</v>
      </c>
    </row>
    <row r="3" ht="12.75">
      <c r="A3" t="s">
        <v>355</v>
      </c>
    </row>
    <row r="4" ht="12.75">
      <c r="A4" t="s">
        <v>275</v>
      </c>
    </row>
    <row r="5" ht="12.75">
      <c r="A5" t="s">
        <v>356</v>
      </c>
    </row>
    <row r="6" ht="12.75">
      <c r="A6" t="s">
        <v>357</v>
      </c>
    </row>
    <row r="7" ht="12.75">
      <c r="A7" t="s">
        <v>358</v>
      </c>
    </row>
    <row r="8" ht="12.75">
      <c r="A8" t="s">
        <v>359</v>
      </c>
    </row>
    <row r="9" ht="12.75">
      <c r="A9" t="s">
        <v>360</v>
      </c>
    </row>
    <row r="10" ht="12.75">
      <c r="A10" t="s">
        <v>361</v>
      </c>
    </row>
    <row r="11" ht="12.75">
      <c r="A11" t="s">
        <v>362</v>
      </c>
    </row>
    <row r="12" ht="12.75">
      <c r="A12" t="s">
        <v>363</v>
      </c>
    </row>
    <row r="13" ht="12.75">
      <c r="A13" t="s">
        <v>364</v>
      </c>
    </row>
    <row r="14" ht="12.75">
      <c r="A14" t="s">
        <v>365</v>
      </c>
    </row>
    <row r="15" ht="12.75">
      <c r="A15" t="s">
        <v>366</v>
      </c>
    </row>
    <row r="16" ht="12.75">
      <c r="A16" t="s">
        <v>367</v>
      </c>
    </row>
    <row r="17" ht="12.75">
      <c r="A17" t="s">
        <v>368</v>
      </c>
    </row>
    <row r="18" ht="12.75">
      <c r="A18" t="s">
        <v>369</v>
      </c>
    </row>
    <row r="19" ht="12.75">
      <c r="A19" t="s">
        <v>370</v>
      </c>
    </row>
    <row r="20" ht="12.75">
      <c r="A20" t="s">
        <v>371</v>
      </c>
    </row>
    <row r="21" ht="12.75">
      <c r="A21" t="s">
        <v>372</v>
      </c>
    </row>
    <row r="22" ht="12.75">
      <c r="A22" t="s">
        <v>373</v>
      </c>
    </row>
    <row r="23" ht="12.75">
      <c r="A23" t="s">
        <v>374</v>
      </c>
    </row>
    <row r="24" ht="12.75">
      <c r="A24" t="s">
        <v>375</v>
      </c>
    </row>
    <row r="25" ht="12.75">
      <c r="A25" t="s">
        <v>376</v>
      </c>
    </row>
    <row r="26" ht="12.75">
      <c r="A26" t="s">
        <v>377</v>
      </c>
    </row>
    <row r="27" ht="12.75">
      <c r="A27" t="s">
        <v>378</v>
      </c>
    </row>
    <row r="28" ht="12.75">
      <c r="A28" t="s">
        <v>379</v>
      </c>
    </row>
    <row r="29" ht="12.75">
      <c r="A29" t="s">
        <v>380</v>
      </c>
    </row>
    <row r="30" ht="12.75">
      <c r="A30" t="s">
        <v>381</v>
      </c>
    </row>
    <row r="31" ht="12.75">
      <c r="A31" t="s">
        <v>382</v>
      </c>
    </row>
    <row r="32" ht="12.75">
      <c r="A32" t="s">
        <v>383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4"/>
  <sheetViews>
    <sheetView zoomScale="79" zoomScaleNormal="79" workbookViewId="0" topLeftCell="A1">
      <selection activeCell="A4" sqref="A4"/>
    </sheetView>
  </sheetViews>
  <sheetFormatPr defaultColWidth="9.140625" defaultRowHeight="12.75"/>
  <cols>
    <col min="1" max="1" width="3.421875" style="0" customWidth="1"/>
    <col min="2" max="2" width="33.421875" style="0" customWidth="1"/>
    <col min="3" max="3" width="20.421875" style="0" customWidth="1"/>
    <col min="4" max="4" width="17.7109375" style="0" customWidth="1"/>
    <col min="5" max="5" width="21.421875" style="0" customWidth="1"/>
    <col min="6" max="6" width="18.28125" style="0" customWidth="1"/>
    <col min="7" max="7" width="30.140625" style="0" customWidth="1"/>
    <col min="8" max="8" width="23.8515625" style="0" customWidth="1"/>
    <col min="9" max="9" width="27.57421875" style="0" customWidth="1"/>
    <col min="10" max="10" width="22.57421875" style="0" customWidth="1"/>
    <col min="11" max="11" width="25.140625" style="0" customWidth="1"/>
    <col min="12" max="12" width="21.421875" style="0" customWidth="1"/>
    <col min="13" max="13" width="38.140625" style="0" customWidth="1"/>
    <col min="14" max="14" width="33.00390625" style="0" customWidth="1"/>
    <col min="15" max="15" width="35.57421875" style="0" customWidth="1"/>
    <col min="16" max="16" width="15.421875" style="0" customWidth="1"/>
    <col min="17" max="17" width="40.28125" style="0" customWidth="1"/>
    <col min="18" max="16384" width="8.7109375" style="0" customWidth="1"/>
  </cols>
  <sheetData>
    <row r="1" spans="2:17" ht="12.75" hidden="1">
      <c r="B1" t="s">
        <v>7</v>
      </c>
      <c r="C1" t="s">
        <v>9</v>
      </c>
      <c r="D1" t="s">
        <v>10</v>
      </c>
      <c r="E1" t="s">
        <v>9</v>
      </c>
      <c r="F1" t="s">
        <v>7</v>
      </c>
      <c r="G1" t="s">
        <v>7</v>
      </c>
      <c r="H1" t="s">
        <v>10</v>
      </c>
      <c r="I1" t="s">
        <v>9</v>
      </c>
      <c r="J1" t="s">
        <v>7</v>
      </c>
      <c r="K1" t="s">
        <v>9</v>
      </c>
      <c r="L1" t="s">
        <v>7</v>
      </c>
      <c r="M1" t="s">
        <v>9</v>
      </c>
      <c r="N1" t="s">
        <v>7</v>
      </c>
      <c r="O1" t="s">
        <v>10</v>
      </c>
      <c r="P1" t="s">
        <v>7</v>
      </c>
      <c r="Q1" t="s">
        <v>9</v>
      </c>
    </row>
    <row r="2" spans="2:17" ht="12.75" hidden="1">
      <c r="B2" t="s">
        <v>384</v>
      </c>
      <c r="C2" t="s">
        <v>385</v>
      </c>
      <c r="D2" t="s">
        <v>386</v>
      </c>
      <c r="E2" t="s">
        <v>387</v>
      </c>
      <c r="F2" t="s">
        <v>388</v>
      </c>
      <c r="G2" t="s">
        <v>389</v>
      </c>
      <c r="H2" t="s">
        <v>390</v>
      </c>
      <c r="I2" t="s">
        <v>391</v>
      </c>
      <c r="J2" t="s">
        <v>392</v>
      </c>
      <c r="K2" t="s">
        <v>393</v>
      </c>
      <c r="L2" t="s">
        <v>394</v>
      </c>
      <c r="M2" t="s">
        <v>395</v>
      </c>
      <c r="N2" t="s">
        <v>396</v>
      </c>
      <c r="O2" t="s">
        <v>397</v>
      </c>
      <c r="P2" t="s">
        <v>398</v>
      </c>
      <c r="Q2" t="s">
        <v>399</v>
      </c>
    </row>
    <row r="3" spans="1:17" ht="12.75">
      <c r="A3" s="13" t="s">
        <v>251</v>
      </c>
      <c r="B3" s="13" t="s">
        <v>400</v>
      </c>
      <c r="C3" s="13" t="s">
        <v>401</v>
      </c>
      <c r="D3" s="13" t="s">
        <v>402</v>
      </c>
      <c r="E3" s="13" t="s">
        <v>403</v>
      </c>
      <c r="F3" s="13" t="s">
        <v>255</v>
      </c>
      <c r="G3" s="13" t="s">
        <v>256</v>
      </c>
      <c r="H3" s="13" t="s">
        <v>404</v>
      </c>
      <c r="I3" s="13" t="s">
        <v>405</v>
      </c>
      <c r="J3" s="13" t="s">
        <v>406</v>
      </c>
      <c r="K3" s="13" t="s">
        <v>260</v>
      </c>
      <c r="L3" s="13" t="s">
        <v>261</v>
      </c>
      <c r="M3" s="13" t="s">
        <v>407</v>
      </c>
      <c r="N3" s="13" t="s">
        <v>408</v>
      </c>
      <c r="O3" s="13" t="s">
        <v>409</v>
      </c>
      <c r="P3" s="13" t="s">
        <v>410</v>
      </c>
      <c r="Q3" s="13" t="s">
        <v>266</v>
      </c>
    </row>
    <row r="4" spans="1:17" ht="12.75">
      <c r="A4">
        <v>1</v>
      </c>
      <c r="B4" t="s">
        <v>411</v>
      </c>
      <c r="C4" s="15" t="s">
        <v>412</v>
      </c>
      <c r="D4" s="11" t="s">
        <v>271</v>
      </c>
      <c r="E4" t="s">
        <v>272</v>
      </c>
      <c r="F4">
        <v>0</v>
      </c>
      <c r="G4">
        <v>0</v>
      </c>
      <c r="H4" s="11" t="s">
        <v>273</v>
      </c>
      <c r="I4" t="s">
        <v>274</v>
      </c>
      <c r="J4">
        <v>1</v>
      </c>
      <c r="K4" t="s">
        <v>275</v>
      </c>
      <c r="L4">
        <v>28</v>
      </c>
      <c r="M4" t="s">
        <v>275</v>
      </c>
      <c r="N4">
        <v>24</v>
      </c>
      <c r="O4" s="11" t="s">
        <v>275</v>
      </c>
      <c r="P4">
        <v>78364</v>
      </c>
      <c r="Q4" t="s">
        <v>276</v>
      </c>
    </row>
  </sheetData>
  <sheetProtection selectLockedCells="1" selectUnlockedCells="1"/>
  <dataValidations count="6">
    <dataValidation type="list" allowBlank="1" showErrorMessage="1" sqref="D4">
      <formula1>Hidden_1_Tabla_5498472</formula1>
      <formula2>0</formula2>
    </dataValidation>
    <dataValidation type="list" allowBlank="1" showErrorMessage="1" sqref="H4">
      <formula1>Hidden_2_Tabla_5498476</formula1>
      <formula2>0</formula2>
    </dataValidation>
    <dataValidation type="list" allowBlank="1" showErrorMessage="1" sqref="O4">
      <formula1>Hidden_3_Tabla_54984713</formula1>
      <formula2>0</formula2>
    </dataValidation>
    <dataValidation type="list" allowBlank="1" showErrorMessage="1" sqref="D5:D131">
      <formula1>Hidden_1_Tabla_5498393</formula1>
      <formula2>0</formula2>
    </dataValidation>
    <dataValidation type="list" allowBlank="1" showErrorMessage="1" sqref="H5:H131">
      <formula1>Hidden_2_Tabla_5498397</formula1>
      <formula2>0</formula2>
    </dataValidation>
    <dataValidation type="list" allowBlank="1" showErrorMessage="1" sqref="O5:O131">
      <formula1>Hidden_3_Tabla_54983914</formula1>
      <formula2>0</formula2>
    </dataValidation>
  </dataValidations>
  <hyperlinks>
    <hyperlink ref="C4" r:id="rId1" display="info@museolaberinto.com"/>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79" zoomScaleNormal="79" workbookViewId="0" topLeftCell="A1">
      <selection activeCell="A1" sqref="A1"/>
    </sheetView>
  </sheetViews>
  <sheetFormatPr defaultColWidth="9.140625" defaultRowHeight="12.75"/>
  <cols>
    <col min="1" max="16384" width="8.7109375" style="0" customWidth="1"/>
  </cols>
  <sheetData>
    <row r="1" ht="12.75">
      <c r="A1" t="s">
        <v>310</v>
      </c>
    </row>
    <row r="2" ht="12.75">
      <c r="A2" t="s">
        <v>304</v>
      </c>
    </row>
    <row r="3" ht="12.75">
      <c r="A3" t="s">
        <v>303</v>
      </c>
    </row>
    <row r="4" ht="12.75">
      <c r="A4" t="s">
        <v>294</v>
      </c>
    </row>
    <row r="5" ht="12.75">
      <c r="A5" t="s">
        <v>297</v>
      </c>
    </row>
    <row r="6" ht="12.75">
      <c r="A6" t="s">
        <v>295</v>
      </c>
    </row>
    <row r="7" ht="12.75">
      <c r="A7" t="s">
        <v>289</v>
      </c>
    </row>
    <row r="8" ht="12.75">
      <c r="A8" t="s">
        <v>293</v>
      </c>
    </row>
    <row r="9" ht="12.75">
      <c r="A9" t="s">
        <v>298</v>
      </c>
    </row>
    <row r="10" ht="12.75">
      <c r="A10" t="s">
        <v>300</v>
      </c>
    </row>
    <row r="11" ht="12.75">
      <c r="A11" t="s">
        <v>314</v>
      </c>
    </row>
    <row r="12" ht="12.75">
      <c r="A12" t="s">
        <v>302</v>
      </c>
    </row>
    <row r="13" ht="12.75">
      <c r="A13" t="s">
        <v>413</v>
      </c>
    </row>
    <row r="14" ht="12.75">
      <c r="A14" t="s">
        <v>335</v>
      </c>
    </row>
    <row r="15" ht="12.75">
      <c r="A15" t="s">
        <v>271</v>
      </c>
    </row>
    <row r="16" ht="12.75">
      <c r="A16" t="s">
        <v>307</v>
      </c>
    </row>
    <row r="17" ht="12.75">
      <c r="A17" t="s">
        <v>313</v>
      </c>
    </row>
    <row r="18" ht="12.75">
      <c r="A18" t="s">
        <v>312</v>
      </c>
    </row>
    <row r="19" ht="12.75">
      <c r="A19" t="s">
        <v>299</v>
      </c>
    </row>
    <row r="20" ht="12.75">
      <c r="A20" t="s">
        <v>309</v>
      </c>
    </row>
    <row r="21" ht="12.75">
      <c r="A21" t="s">
        <v>308</v>
      </c>
    </row>
    <row r="22" ht="12.75">
      <c r="A22" t="s">
        <v>296</v>
      </c>
    </row>
    <row r="23" ht="12.75">
      <c r="A23" t="s">
        <v>414</v>
      </c>
    </row>
    <row r="24" ht="12.75">
      <c r="A24" t="s">
        <v>305</v>
      </c>
    </row>
    <row r="25" ht="12.75">
      <c r="A25" t="s">
        <v>306</v>
      </c>
    </row>
    <row r="26" ht="12.75">
      <c r="A26" t="s">
        <v>301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79" zoomScaleNormal="79" workbookViewId="0" topLeftCell="A1">
      <selection activeCell="A1" sqref="A1"/>
    </sheetView>
  </sheetViews>
  <sheetFormatPr defaultColWidth="9.140625" defaultRowHeight="12.75"/>
  <cols>
    <col min="1" max="16384" width="8.7109375" style="0" customWidth="1"/>
  </cols>
  <sheetData>
    <row r="1" ht="12.75">
      <c r="A1" t="s">
        <v>315</v>
      </c>
    </row>
    <row r="2" ht="12.75">
      <c r="A2" t="s">
        <v>308</v>
      </c>
    </row>
    <row r="3" ht="12.75">
      <c r="A3" t="s">
        <v>316</v>
      </c>
    </row>
    <row r="4" ht="12.75">
      <c r="A4" t="s">
        <v>317</v>
      </c>
    </row>
    <row r="5" ht="12.75">
      <c r="A5" t="s">
        <v>318</v>
      </c>
    </row>
    <row r="6" ht="12.75">
      <c r="A6" t="s">
        <v>319</v>
      </c>
    </row>
    <row r="7" ht="12.75">
      <c r="A7" t="s">
        <v>273</v>
      </c>
    </row>
    <row r="8" ht="12.75">
      <c r="A8" t="s">
        <v>320</v>
      </c>
    </row>
    <row r="9" ht="12.75">
      <c r="A9" t="s">
        <v>321</v>
      </c>
    </row>
    <row r="10" ht="12.75">
      <c r="A10" t="s">
        <v>322</v>
      </c>
    </row>
    <row r="11" ht="12.75">
      <c r="A11" t="s">
        <v>323</v>
      </c>
    </row>
    <row r="12" ht="12.75">
      <c r="A12" t="s">
        <v>324</v>
      </c>
    </row>
    <row r="13" ht="12.75">
      <c r="A13" t="s">
        <v>325</v>
      </c>
    </row>
    <row r="14" ht="12.75">
      <c r="A14" t="s">
        <v>326</v>
      </c>
    </row>
    <row r="15" ht="12.75">
      <c r="A15" t="s">
        <v>327</v>
      </c>
    </row>
    <row r="16" ht="12.75">
      <c r="A16" t="s">
        <v>328</v>
      </c>
    </row>
    <row r="17" ht="12.75">
      <c r="A17" t="s">
        <v>329</v>
      </c>
    </row>
    <row r="18" ht="12.75">
      <c r="A18" t="s">
        <v>330</v>
      </c>
    </row>
    <row r="19" ht="12.75">
      <c r="A19" t="s">
        <v>331</v>
      </c>
    </row>
    <row r="20" ht="12.75">
      <c r="A20" t="s">
        <v>332</v>
      </c>
    </row>
    <row r="21" ht="12.75">
      <c r="A21" t="s">
        <v>333</v>
      </c>
    </row>
    <row r="22" ht="12.75">
      <c r="A22" t="s">
        <v>334</v>
      </c>
    </row>
    <row r="23" ht="12.75">
      <c r="A23" t="s">
        <v>304</v>
      </c>
    </row>
    <row r="24" ht="12.75">
      <c r="A24" t="s">
        <v>335</v>
      </c>
    </row>
    <row r="25" ht="12.75">
      <c r="A25" t="s">
        <v>336</v>
      </c>
    </row>
    <row r="26" ht="12.75">
      <c r="A26" t="s">
        <v>337</v>
      </c>
    </row>
    <row r="27" ht="12.75">
      <c r="A27" t="s">
        <v>338</v>
      </c>
    </row>
    <row r="28" ht="12.75">
      <c r="A28" t="s">
        <v>339</v>
      </c>
    </row>
    <row r="29" ht="12.75">
      <c r="A29" t="s">
        <v>340</v>
      </c>
    </row>
    <row r="30" ht="12.75">
      <c r="A30" t="s">
        <v>341</v>
      </c>
    </row>
    <row r="31" ht="12.75">
      <c r="A31" t="s">
        <v>342</v>
      </c>
    </row>
    <row r="32" ht="12.75">
      <c r="A32" t="s">
        <v>343</v>
      </c>
    </row>
    <row r="33" ht="12.75">
      <c r="A33" t="s">
        <v>344</v>
      </c>
    </row>
    <row r="34" ht="12.75">
      <c r="A34" t="s">
        <v>345</v>
      </c>
    </row>
    <row r="35" ht="12.75">
      <c r="A35" t="s">
        <v>346</v>
      </c>
    </row>
    <row r="36" ht="12.75">
      <c r="A36" t="s">
        <v>347</v>
      </c>
    </row>
    <row r="37" ht="12.75">
      <c r="A37" t="s">
        <v>348</v>
      </c>
    </row>
    <row r="38" ht="12.75">
      <c r="A38" t="s">
        <v>349</v>
      </c>
    </row>
    <row r="39" ht="12.75">
      <c r="A39" t="s">
        <v>350</v>
      </c>
    </row>
    <row r="40" ht="12.75">
      <c r="A40" t="s">
        <v>351</v>
      </c>
    </row>
    <row r="41" ht="12.75">
      <c r="A41" t="s">
        <v>352</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731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Archivo MLCA</cp:lastModifiedBy>
  <dcterms:modified xsi:type="dcterms:W3CDTF">2018-08-03T19:35:06Z</dcterms:modified>
  <cp:category/>
  <cp:version/>
  <cp:contentType/>
  <cp:contentStatus/>
  <cp:revision>11</cp:revision>
</cp:coreProperties>
</file>