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18615" windowHeight="10935"/>
  </bookViews>
  <sheets>
    <sheet name="Reporte de Formatos" sheetId="1" r:id="rId1"/>
    <sheet name="Hidden_1" sheetId="2" r:id="rId2"/>
    <sheet name="Hidden_2" sheetId="3" r:id="rId3"/>
    <sheet name="Tabla_549792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[1]hidden1!$A$1:$A$10</definedName>
  </definedNames>
  <calcPr calcId="0"/>
</workbook>
</file>

<file path=xl/sharedStrings.xml><?xml version="1.0" encoding="utf-8"?>
<sst xmlns="http://schemas.openxmlformats.org/spreadsheetml/2006/main" count="979" uniqueCount="366">
  <si>
    <t>56167</t>
  </si>
  <si>
    <t>TÍTULO</t>
  </si>
  <si>
    <t>NOMBRE CORTO</t>
  </si>
  <si>
    <t>DESCRIPCIÓN</t>
  </si>
  <si>
    <t>Información curricular y sanciones administrativas</t>
  </si>
  <si>
    <t>LTAIPSLP84XXII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</si>
  <si>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</si>
  <si>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</si>
  <si>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</si>
  <si>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</si>
  <si>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</si>
  <si>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</si>
  <si>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</si>
  <si>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</si>
  <si>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</si>
  <si>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549788</t>
  </si>
  <si>
    <t>549798</t>
  </si>
  <si>
    <t>549799</t>
  </si>
  <si>
    <t>549787</t>
  </si>
  <si>
    <t>549793</t>
  </si>
  <si>
    <t>549794</t>
  </si>
  <si>
    <t>549795</t>
  </si>
  <si>
    <t>549796</t>
  </si>
  <si>
    <t>549785</t>
  </si>
  <si>
    <t>549802</t>
  </si>
  <si>
    <t>549786</t>
  </si>
  <si>
    <t>549792</t>
  </si>
  <si>
    <t>549790</t>
  </si>
  <si>
    <t>549791</t>
  </si>
  <si>
    <t>549801</t>
  </si>
  <si>
    <t>549789</t>
  </si>
  <si>
    <t>549797</t>
  </si>
  <si>
    <t>549800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</si>
  <si>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</si>
  <si>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</si>
  <si>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</si>
  <si>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</si>
  <si>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</si>
  <si>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</si>
  <si>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</si>
  <si>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</si>
  <si>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</si>
  <si>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</si>
  <si>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</si>
  <si>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</si>
  <si>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Tabla_549792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</si>
  <si>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</si>
  <si>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</si>
  <si>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</si>
  <si>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</si>
  <si>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</si>
  <si>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</si>
  <si>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</si>
  <si>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</si>
  <si>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</si>
  <si>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</si>
  <si>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</si>
  <si>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</si>
  <si>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</si>
  <si>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</si>
  <si>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</si>
  <si>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</si>
  <si>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</si>
  <si>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</si>
  <si>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70102</t>
  </si>
  <si>
    <t>70103</t>
  </si>
  <si>
    <t>70099</t>
  </si>
  <si>
    <t>70100</t>
  </si>
  <si>
    <t>70101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</si>
  <si>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</si>
  <si>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</si>
  <si>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</si>
  <si>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</si>
  <si>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</si>
  <si>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</si>
  <si>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SINDICO</t>
  </si>
  <si>
    <t>REGIDOR</t>
  </si>
  <si>
    <t>SECRETARIO GENERAL</t>
  </si>
  <si>
    <t>DIRECTOR DE RELACIONES PUBLICAS</t>
  </si>
  <si>
    <t>DIRECTOR DE CONCERTACION SOCIAL</t>
  </si>
  <si>
    <t>TESORERO MUNICIPAL</t>
  </si>
  <si>
    <t>DIRECTOR DE ADMINISTRACION, PLANEACION Y FINANZAS</t>
  </si>
  <si>
    <t>DIRECTOR DE INGRESOS</t>
  </si>
  <si>
    <t>OFICIAL MAYOR</t>
  </si>
  <si>
    <t>DIRECTOR DE COMPRAS</t>
  </si>
  <si>
    <t>DIRECTOR DE SERVICIOS MEDICOS</t>
  </si>
  <si>
    <t>DIRECTOR DE RECURSOS HUMANOS</t>
  </si>
  <si>
    <t>CONTRALOR INTERNO MUNICIPAL</t>
  </si>
  <si>
    <t>SECRETARIO TECNICO</t>
  </si>
  <si>
    <t>DIRECTOR DE PROYECTOS ESPECIALES Y GESTION DE FONDOS</t>
  </si>
  <si>
    <t>DIRECTOR DE CATASTRO Y DESARROLLO URBANO</t>
  </si>
  <si>
    <t>DIRECTOR DE OBRAS PUBLICAS</t>
  </si>
  <si>
    <t>DIRECTOR DE DESARROLLO ECONOMICO</t>
  </si>
  <si>
    <t>DIRECTOR DE TURISMO Y CULTURA MUNICIPAL</t>
  </si>
  <si>
    <t>DIRECTOR DE SERVICIOS MUNICIPALES</t>
  </si>
  <si>
    <t>DIRECTOR DE ECOLOGIA Y ASEO PUBLICO</t>
  </si>
  <si>
    <t>DIRECTOR EDUCACIÓN PUBLICA MUNICIPAL</t>
  </si>
  <si>
    <t>DIRECTOR DEL SISTEMA MUNICIPAL PARA EL DIF</t>
  </si>
  <si>
    <t>DIRECTOR DEL ESTADO MAYOR</t>
  </si>
  <si>
    <t>DELEGADO MUNICIPAL DE VILLA DE POZOS</t>
  </si>
  <si>
    <t>DELEGADO MUNICIPAL DE BOCAS</t>
  </si>
  <si>
    <t>DELEGADO MUNICIPAL DE LA PILA</t>
  </si>
  <si>
    <t xml:space="preserve">JUAN CARLOS </t>
  </si>
  <si>
    <t>TORRES</t>
  </si>
  <si>
    <t>CEDILLO</t>
  </si>
  <si>
    <t>PRESIDENCIA MUNICIPAL</t>
  </si>
  <si>
    <t xml:space="preserve">JESSICA ERIKA LUDIVINA </t>
  </si>
  <si>
    <t>ACOSTA</t>
  </si>
  <si>
    <t>CORREA</t>
  </si>
  <si>
    <t>UNIDAD DE TRANSPARENCIA MUNICIPAL</t>
  </si>
  <si>
    <t>SINDICATURA</t>
  </si>
  <si>
    <t>MIGUEL ANGEL</t>
  </si>
  <si>
    <t>CONTRERAS</t>
  </si>
  <si>
    <t>CARRIZALES</t>
  </si>
  <si>
    <t xml:space="preserve">DAVID MAURICIO </t>
  </si>
  <si>
    <t>ALANIS</t>
  </si>
  <si>
    <t>CORDOBA</t>
  </si>
  <si>
    <t>REGIDORES</t>
  </si>
  <si>
    <t xml:space="preserve">MARIA SANJUANA </t>
  </si>
  <si>
    <t>BALDERAS</t>
  </si>
  <si>
    <t>ANDRADE</t>
  </si>
  <si>
    <t xml:space="preserve">CESAR AUGUSTO </t>
  </si>
  <si>
    <t>MALIBRAN</t>
  </si>
  <si>
    <t xml:space="preserve">BLANCA ANGELINA </t>
  </si>
  <si>
    <t>DIAZ</t>
  </si>
  <si>
    <t>PALMA</t>
  </si>
  <si>
    <t xml:space="preserve">LAURA </t>
  </si>
  <si>
    <t>GAMA</t>
  </si>
  <si>
    <t>BAZARTE</t>
  </si>
  <si>
    <t xml:space="preserve">ENRIQUE </t>
  </si>
  <si>
    <t>GONZALEZ</t>
  </si>
  <si>
    <t>HERNANDEZ</t>
  </si>
  <si>
    <t xml:space="preserve">GERARDO </t>
  </si>
  <si>
    <t>GUTIERREZ</t>
  </si>
  <si>
    <t>TURRUBIARTES</t>
  </si>
  <si>
    <t xml:space="preserve">LETICIA </t>
  </si>
  <si>
    <t>LOZANO</t>
  </si>
  <si>
    <t>MARTINEZ</t>
  </si>
  <si>
    <t xml:space="preserve">ANA MARIA </t>
  </si>
  <si>
    <t>PALACIOS</t>
  </si>
  <si>
    <t>RODRIGUEZ</t>
  </si>
  <si>
    <t>RAYMUNDO ROBERTO</t>
  </si>
  <si>
    <t>RAMIREZ</t>
  </si>
  <si>
    <t>URBINA</t>
  </si>
  <si>
    <t xml:space="preserve">ISAAC </t>
  </si>
  <si>
    <t>RAMOS</t>
  </si>
  <si>
    <t>LOPEZ</t>
  </si>
  <si>
    <t>MAURICIO</t>
  </si>
  <si>
    <t>ROSALES</t>
  </si>
  <si>
    <t>CASTILLO</t>
  </si>
  <si>
    <t xml:space="preserve">ANA CRISTINA </t>
  </si>
  <si>
    <t>SILVA</t>
  </si>
  <si>
    <t>VELAZQUEZ</t>
  </si>
  <si>
    <t>ERNESTO JESUS</t>
  </si>
  <si>
    <t>BARAJAS</t>
  </si>
  <si>
    <t>ABREGO</t>
  </si>
  <si>
    <t>SECRETARIA GENERAL</t>
  </si>
  <si>
    <t xml:space="preserve">FERNANDO </t>
  </si>
  <si>
    <t>ABUD</t>
  </si>
  <si>
    <t>SARQUIS</t>
  </si>
  <si>
    <t>DIRECCION DE RELACIONES PUBLICAS</t>
  </si>
  <si>
    <t>DIRECCION DE PROTECCION CIVIL</t>
  </si>
  <si>
    <t xml:space="preserve">GERARDO ARTURO </t>
  </si>
  <si>
    <t>DE LA ROSA</t>
  </si>
  <si>
    <t>JOURDAN</t>
  </si>
  <si>
    <t>DIRECCION DE CONCERTACION SOCIAL</t>
  </si>
  <si>
    <t xml:space="preserve">REYNALDO ENRIQUE </t>
  </si>
  <si>
    <t>TOVAR</t>
  </si>
  <si>
    <t>TESORERIA MUNICIPAL</t>
  </si>
  <si>
    <t>OSCAR ALEJANDRO</t>
  </si>
  <si>
    <t>PEREZ</t>
  </si>
  <si>
    <t>DIRECCION DE ADMINISTRACION, PLANEACION Y FINANZAS</t>
  </si>
  <si>
    <t>SANCHEZ</t>
  </si>
  <si>
    <t>DIRECCION DE INGRESOS</t>
  </si>
  <si>
    <t xml:space="preserve">NOE </t>
  </si>
  <si>
    <t>LARA</t>
  </si>
  <si>
    <t>HENRIQUEZ</t>
  </si>
  <si>
    <t>OFICIALIA MAYOR</t>
  </si>
  <si>
    <t xml:space="preserve">JOSE RICARDO </t>
  </si>
  <si>
    <t>SOTO</t>
  </si>
  <si>
    <t>DIRECCION DE COMPRAS</t>
  </si>
  <si>
    <t>GUADALUPE DEL CARMEN</t>
  </si>
  <si>
    <t>ESPONDA</t>
  </si>
  <si>
    <t>CASTILLEJOS</t>
  </si>
  <si>
    <t>DIRECCION DE SERVICIOS MEDICOS</t>
  </si>
  <si>
    <t>DIRECCION DE RECURSOS HUMANOS</t>
  </si>
  <si>
    <t>CONTRALORIA INTERNO MUNICIPAL</t>
  </si>
  <si>
    <t>VITO LUCAS</t>
  </si>
  <si>
    <t>GOMEZ</t>
  </si>
  <si>
    <t>SECRETARIA TECNICA</t>
  </si>
  <si>
    <t xml:space="preserve">GALDINA ERENDIRA </t>
  </si>
  <si>
    <t>ROMAN</t>
  </si>
  <si>
    <t>DIRECCION DE PROYECTOS ESPECIALES Y GESTION DE FONDOS</t>
  </si>
  <si>
    <t xml:space="preserve">ISABEL LETICIA </t>
  </si>
  <si>
    <t>VARGAS</t>
  </si>
  <si>
    <t>TINAJERO</t>
  </si>
  <si>
    <t>DIRECCION DE OBRAS PUBLICAS</t>
  </si>
  <si>
    <t xml:space="preserve">GABRIEL </t>
  </si>
  <si>
    <t>DIRECCION DE DESARROLLO ECONOMICO</t>
  </si>
  <si>
    <t>PATRICIA ELIZABETH</t>
  </si>
  <si>
    <t>VELIZ</t>
  </si>
  <si>
    <t>ALEMÁN</t>
  </si>
  <si>
    <t>DIRECCION DE DESARROLLO TURISTICO</t>
  </si>
  <si>
    <t xml:space="preserve">ADRIAN </t>
  </si>
  <si>
    <t>TERCERO</t>
  </si>
  <si>
    <t>NAVA</t>
  </si>
  <si>
    <t>DIRECCION DE SERVICIOS MUNICIPALES</t>
  </si>
  <si>
    <t xml:space="preserve">ALEJANDRO </t>
  </si>
  <si>
    <t>ARREOLA</t>
  </si>
  <si>
    <t>DIRECCION DE ECOLOGIA Y ASEO PUBLICO</t>
  </si>
  <si>
    <t>DIRECCION DE DESARROLLO SOCIAL</t>
  </si>
  <si>
    <t>ALFONSO</t>
  </si>
  <si>
    <t>ESPINOSA</t>
  </si>
  <si>
    <t>PALAZUELOS</t>
  </si>
  <si>
    <t>DIRECCION DE EDUCACION MUNICIPAL</t>
  </si>
  <si>
    <t>FLOR OLIVIA</t>
  </si>
  <si>
    <t>VAZQUEZ</t>
  </si>
  <si>
    <t>DIRECCION DEL SISTEMA MUNICIPAL PARA EL DIF</t>
  </si>
  <si>
    <t xml:space="preserve">LEOBARDO </t>
  </si>
  <si>
    <t xml:space="preserve">AGUILAR </t>
  </si>
  <si>
    <t xml:space="preserve">ORIHUELA </t>
  </si>
  <si>
    <t>DIRECCIÓN GENERAL DE SEGURIDAD PUBLICA MUNICIPAL</t>
  </si>
  <si>
    <t>DIRECCION DE POLICIA VIAL</t>
  </si>
  <si>
    <t>CERDA</t>
  </si>
  <si>
    <t>DIRECCION DEL ESTADO MAYOR</t>
  </si>
  <si>
    <t>HERMAN EDGAR</t>
  </si>
  <si>
    <t>MURGUIA</t>
  </si>
  <si>
    <t>MANILLA</t>
  </si>
  <si>
    <t>DELEGACION MUNICIPAL DE VILLA DE POZOS</t>
  </si>
  <si>
    <t>DELEGACION MUNICIPAL DE BOCAS</t>
  </si>
  <si>
    <t>DELEGACION MUNICIPAL DE LA PILA</t>
  </si>
  <si>
    <t>LICENCIATURA EN DERECHO</t>
  </si>
  <si>
    <t>LICENCIADO EN DERECHO</t>
  </si>
  <si>
    <t>LICENCIADO EN CONTADOR PUBLICO</t>
  </si>
  <si>
    <t>SECRETARIA BILINGÜE</t>
  </si>
  <si>
    <t>INGENIERON INDUSTRIAL</t>
  </si>
  <si>
    <t>secundaria</t>
  </si>
  <si>
    <t>LICENCIADA EN ADMINISTRACION</t>
  </si>
  <si>
    <t>LICENCIATURA</t>
  </si>
  <si>
    <t>LICENCIATURA EN MERCADOTECNIA</t>
  </si>
  <si>
    <t>MAESTRIA EN GESTION PUBLICA</t>
  </si>
  <si>
    <t>CONTADOR PUBLICO</t>
  </si>
  <si>
    <t>bachillerato</t>
  </si>
  <si>
    <t>BACHILLERATO</t>
  </si>
  <si>
    <t>MEDICO CIRUJANO Y PARTERO</t>
  </si>
  <si>
    <t>LIC. EDUCACION MEDIA</t>
  </si>
  <si>
    <t>LIC. EN ADMINISTRACIÓN</t>
  </si>
  <si>
    <t>ING. AGRONOMO ZOOTECNISTA</t>
  </si>
  <si>
    <t>INGENIERO CIVIL</t>
  </si>
  <si>
    <t>DERECHO</t>
  </si>
  <si>
    <t>ABOGADO</t>
  </si>
  <si>
    <t>NO HAY NOTAS</t>
  </si>
  <si>
    <t>NO SE GENERÓ INFORMACIÓN</t>
  </si>
  <si>
    <t>H. AYUNTAMIENTO DE SAN LUIS POTOSÍ</t>
  </si>
  <si>
    <t>DIRECTOR</t>
  </si>
  <si>
    <t>NO APLICA</t>
  </si>
  <si>
    <t>GOBIERNO DEL ESTADO</t>
  </si>
  <si>
    <t xml:space="preserve">ASESOR </t>
  </si>
  <si>
    <t>H. AYUNTAMIENTO DE SOLEDAD DE GRACIANO SANCHEZ</t>
  </si>
  <si>
    <t>CANAL 7</t>
  </si>
  <si>
    <t>INSTITUTO ANDES DE SAN LUIS POTOSÍ</t>
  </si>
  <si>
    <t>DIRECTORA DE PROMOCIÓN E IMAGEN</t>
  </si>
  <si>
    <t>SISTEMA MUNICIPAL DIF SOLEDAD DE GRACIANO SANCHEZ</t>
  </si>
  <si>
    <t>ASESOR JURIDICO</t>
  </si>
  <si>
    <t>ASESOR</t>
  </si>
  <si>
    <t>DIRECTOR DE COMERCIO</t>
  </si>
  <si>
    <t xml:space="preserve">SECRETARIA </t>
  </si>
  <si>
    <t>ENCARGADA DE AREA</t>
  </si>
  <si>
    <t>REPRESENTANTE DE ZONA</t>
  </si>
  <si>
    <t>BBVA BANCOMER</t>
  </si>
  <si>
    <t>DIRECTOR DE SUCURSAL</t>
  </si>
  <si>
    <t>CONGRESO DE LA UNIÓN</t>
  </si>
  <si>
    <t>CONGRESO DEL ESTADO</t>
  </si>
  <si>
    <t>CONTRALOR</t>
  </si>
  <si>
    <t>IMSS</t>
  </si>
  <si>
    <t>JEFE DE PISO</t>
  </si>
  <si>
    <t>PROCURADURIA FEDERAL DEL CONSUMIDOR</t>
  </si>
  <si>
    <t>JEFE DE DEPARTAMENTO</t>
  </si>
  <si>
    <t>H. AYUNTAMIENTO DE VILLA DE REYES</t>
  </si>
  <si>
    <t>SECCION 26 DEL SNTE</t>
  </si>
  <si>
    <t xml:space="preserve">COORDINADOR </t>
  </si>
  <si>
    <t>SECRETARIA DE AGRICULTURA Y RECURSOS HIDRAULICOS</t>
  </si>
  <si>
    <t>ASESOR TECNICO</t>
  </si>
  <si>
    <t>UNIVERSIDAD AUTONOMA DE SAN LUIS POTOSÍ</t>
  </si>
  <si>
    <t>DOCENTE</t>
  </si>
  <si>
    <t>SECRETARIA DE EDUCACIÓN PUBLICA</t>
  </si>
  <si>
    <t>SECRETARIA DE DESARROLLO ECONOMICO GOBIERNO DEL ESTADO</t>
  </si>
  <si>
    <t>DESPACHO PARTICULAR</t>
  </si>
  <si>
    <t xml:space="preserve">ABOGADO </t>
  </si>
  <si>
    <t>PROCURADURIA GENERAL DE JUSTICIA DE SAN LUIS POTOSÍ</t>
  </si>
  <si>
    <t xml:space="preserve">CEFERESO </t>
  </si>
  <si>
    <t xml:space="preserve">DIRECROR </t>
  </si>
  <si>
    <t>INDUSTRIA PRIVADA</t>
  </si>
  <si>
    <t xml:space="preserve">INSTITUTO FEDERAL ELECTORAL </t>
  </si>
  <si>
    <t>PROFEPA</t>
  </si>
  <si>
    <t>SUBDELEGADO</t>
  </si>
  <si>
    <t>PRESIDENTE MUNICIPAL</t>
  </si>
  <si>
    <t>MARCELA</t>
  </si>
  <si>
    <t>ZAPATA</t>
  </si>
  <si>
    <t>GALLARDO</t>
  </si>
  <si>
    <t>JUAREZ</t>
  </si>
  <si>
    <t>HERRERA</t>
  </si>
  <si>
    <t>ORTEGA</t>
  </si>
  <si>
    <t>GARCIA</t>
  </si>
  <si>
    <t>PRESIDENTE</t>
  </si>
  <si>
    <t>PODER JUDICIAL DEL ESTADO DE SAN LUIS POTOSÍ</t>
  </si>
  <si>
    <t>SECRETARIA DE ESTUDIO Y CUENTA</t>
  </si>
  <si>
    <t>SECRETARIA DEL GOBIERNO DEL ESTADO</t>
  </si>
  <si>
    <t>TESORERO</t>
  </si>
  <si>
    <t>COORDINADOR DE TESORERIA</t>
  </si>
  <si>
    <t xml:space="preserve">NOTARIA 14 </t>
  </si>
  <si>
    <t>JURIDICO</t>
  </si>
  <si>
    <t>SUBDIRECTOR DE RESPUESTA CIUDADANA</t>
  </si>
  <si>
    <t>SECRETARIO PARTICULAR</t>
  </si>
  <si>
    <t>DIRECTOR  DE ASUNTOS JURIDICOS</t>
  </si>
  <si>
    <t>DIRECTOR DE PROTECCION CIVIL MUNICIPAL</t>
  </si>
  <si>
    <t>DIRECTOR DE COMUNICACIÓN SOCIAL</t>
  </si>
  <si>
    <t>DIRECTOR DE POLICIA VIAL</t>
  </si>
  <si>
    <t xml:space="preserve">RICARDO </t>
  </si>
  <si>
    <t xml:space="preserve">ELOY </t>
  </si>
  <si>
    <t>FRANKLIN</t>
  </si>
  <si>
    <t>SARABIA</t>
  </si>
  <si>
    <t>JOSE CONCEPCION</t>
  </si>
  <si>
    <t xml:space="preserve">MARIA ISABEL </t>
  </si>
  <si>
    <t xml:space="preserve">SUAREZ DEL REAL </t>
  </si>
  <si>
    <t>GABRIELA</t>
  </si>
  <si>
    <t>FRANCO</t>
  </si>
  <si>
    <t>DEL POZO</t>
  </si>
  <si>
    <t xml:space="preserve">FELIX GERARDO </t>
  </si>
  <si>
    <t xml:space="preserve">JESUS EMMANUEL </t>
  </si>
  <si>
    <t xml:space="preserve">CINTHYA GUADALUPE </t>
  </si>
  <si>
    <t>ARMENTA</t>
  </si>
  <si>
    <t>MELENDEZ</t>
  </si>
  <si>
    <t xml:space="preserve">JOSE GERARDO </t>
  </si>
  <si>
    <t xml:space="preserve">MARIA CONCEPCION </t>
  </si>
  <si>
    <t>OJEDA</t>
  </si>
  <si>
    <t xml:space="preserve">DOLORES ELIZA </t>
  </si>
  <si>
    <t xml:space="preserve">ANGELES </t>
  </si>
  <si>
    <t>TOLEDO</t>
  </si>
  <si>
    <t>SAUL FRANCISCO</t>
  </si>
  <si>
    <t xml:space="preserve">MARICRUZ </t>
  </si>
  <si>
    <t>RUIZ</t>
  </si>
  <si>
    <t>licenciatura</t>
  </si>
  <si>
    <t>SUBDIRECCION DE RESPUESTA CIUDADANA</t>
  </si>
  <si>
    <t>técnica</t>
  </si>
  <si>
    <t>maestría</t>
  </si>
  <si>
    <t>DIRECCION DE ASUNTOS JURIDICOS</t>
  </si>
  <si>
    <t>PROFESIONAL</t>
  </si>
  <si>
    <t>DIRECCION DE COMUNICACIÓN SOCIAL</t>
  </si>
  <si>
    <t>DIRECCION DE CATASTRO Y DESARROLLO URBANO</t>
  </si>
  <si>
    <t>MAESTRIA EN DERECHO</t>
  </si>
  <si>
    <t>DIRECCION DE COMERCIO</t>
  </si>
  <si>
    <t>MAESTRIA EN ADMINISTRACION</t>
  </si>
  <si>
    <t>ING. QUIMICO</t>
  </si>
  <si>
    <t>ENCARGADA DE DESPACHO DE LA UNIDAD DE TRANSPARENCIA DEL MUNICIPIO DE SAN LUIS POTOSI</t>
  </si>
  <si>
    <t>IGNACIO</t>
  </si>
  <si>
    <t>RIVAS</t>
  </si>
  <si>
    <t>ENCARGADO DE DESPACHO DE LA DIRECCIÓN DE DESARROLLO SOCIAL</t>
  </si>
  <si>
    <t>BENJAMIN</t>
  </si>
  <si>
    <t>ALVAREZ</t>
  </si>
  <si>
    <t>DIRECTOR DE SEGURIDAD PÚBLICA MUNICIPAL</t>
  </si>
  <si>
    <t>DIRECTOR DE FUERZAS MUNICIPALES</t>
  </si>
  <si>
    <t>JOSE LUIS</t>
  </si>
  <si>
    <t>URBAN</t>
  </si>
  <si>
    <t>OCAMPO</t>
  </si>
  <si>
    <t>DIRECCIÓN DE FUERZAS MUNICIPALES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</si>
</sst>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2]* #,##0.00_-;\-[$€-2]* #,##0.00_-;_-[$€-2]* &quot;-&quot;??_-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0" fontId="2" fillId="3" borderId="0"/>
    <xf numFmtId="0" fontId="2" fillId="3" borderId="0"/>
    <xf numFmtId="0" fontId="2" fillId="3" borderId="0"/>
    <xf numFmtId="0" fontId="2" fillId="3" borderId="0"/>
    <xf numFmtId="164" fontId="2" fillId="3" borderId="0"/>
    <xf numFmtId="0" fontId="2" fillId="3" borderId="0"/>
    <xf numFmtId="164" fontId="2" fillId="3" borderId="0"/>
    <xf numFmtId="164" fontId="2" fillId="3" borderId="0"/>
    <xf numFmtId="164" fontId="1" fillId="3" borderId="0"/>
    <xf numFmtId="0" fontId="1" fillId="3" borderId="0"/>
  </cellStyleXfs>
  <cellXfs count="5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5" fillId="3" borderId="0" xfId="1" applyNumberFormat="1" applyFont="1" applyBorder="1" applyAlignment="1">
      <alignment horizontal="justify" vertical="top" wrapText="1"/>
    </xf>
    <xf numFmtId="0" fontId="5" fillId="3" borderId="0" xfId="2" applyNumberFormat="1" applyFont="1" applyBorder="1" applyAlignment="1">
      <alignment horizontal="justify" vertical="top" wrapText="1"/>
    </xf>
    <xf numFmtId="0" fontId="6" fillId="3" borderId="0" xfId="1" applyNumberFormat="1" applyFont="1" applyBorder="1" applyAlignment="1">
      <alignment horizontal="justify" vertical="top" wrapText="1"/>
    </xf>
    <xf numFmtId="0" fontId="5" fillId="3" borderId="0" xfId="3" applyNumberFormat="1" applyFont="1" applyBorder="1" applyAlignment="1">
      <alignment horizontal="justify" vertical="top" wrapText="1"/>
    </xf>
    <xf numFmtId="0" fontId="5" fillId="3" borderId="0" xfId="1" applyNumberFormat="1" applyFont="1" applyFill="1" applyBorder="1" applyAlignment="1">
      <alignment horizontal="justify" vertical="top" wrapText="1"/>
    </xf>
    <xf numFmtId="0" fontId="5" fillId="3" borderId="0" xfId="1" applyNumberFormat="1" applyFont="1" applyBorder="1" applyAlignment="1">
      <alignment horizontal="left" vertical="top"/>
    </xf>
    <xf numFmtId="0" fontId="5" fillId="3" borderId="0" xfId="2" applyNumberFormat="1" applyFont="1" applyBorder="1" applyAlignment="1">
      <alignment horizontal="left" vertical="top"/>
    </xf>
    <xf numFmtId="0" fontId="5" fillId="3" borderId="0" xfId="3" applyNumberFormat="1" applyFont="1" applyBorder="1" applyAlignment="1">
      <alignment horizontal="left" vertical="top"/>
    </xf>
    <xf numFmtId="0" fontId="6" fillId="3" borderId="0" xfId="4" applyNumberFormat="1" applyFont="1" applyBorder="1" applyAlignment="1">
      <alignment horizontal="left" vertical="top"/>
    </xf>
    <xf numFmtId="0" fontId="6" fillId="3" borderId="0" xfId="4" applyNumberFormat="1" applyFont="1" applyBorder="1" applyAlignment="1">
      <alignment horizontal="justify" vertical="top" wrapText="1"/>
    </xf>
    <xf numFmtId="0" fontId="5" fillId="3" borderId="0" xfId="3" applyNumberFormat="1" applyFont="1" applyFill="1" applyBorder="1" applyAlignment="1">
      <alignment horizontal="left" vertical="top"/>
    </xf>
    <xf numFmtId="0" fontId="5" fillId="3" borderId="0" xfId="3" applyNumberFormat="1" applyFont="1" applyBorder="1" applyAlignment="1">
      <alignment horizontal="left" vertical="center"/>
    </xf>
    <xf numFmtId="0" fontId="5" fillId="3" borderId="0" xfId="3" applyNumberFormat="1" applyFont="1" applyBorder="1" applyAlignment="1">
      <alignment vertical="center" wrapText="1"/>
    </xf>
    <xf numFmtId="0" fontId="6" fillId="3" borderId="0" xfId="5" applyNumberFormat="1" applyFont="1" applyFill="1" applyBorder="1" applyAlignment="1">
      <alignment horizontal="left" vertical="top"/>
    </xf>
    <xf numFmtId="0" fontId="6" fillId="3" borderId="0" xfId="5" applyNumberFormat="1" applyFont="1" applyFill="1" applyBorder="1" applyAlignment="1">
      <alignment horizontal="justify" vertical="top" wrapText="1"/>
    </xf>
    <xf numFmtId="0" fontId="6" fillId="3" borderId="0" xfId="5" applyNumberFormat="1" applyFont="1" applyBorder="1" applyAlignment="1">
      <alignment horizontal="left" vertical="top"/>
    </xf>
    <xf numFmtId="0" fontId="5" fillId="3" borderId="0" xfId="6" applyFont="1" applyBorder="1" applyAlignment="1">
      <alignment horizontal="justify" vertical="top" wrapText="1"/>
    </xf>
    <xf numFmtId="0" fontId="5" fillId="3" borderId="0" xfId="0" applyFont="1" applyFill="1" applyBorder="1" applyProtection="1"/>
    <xf numFmtId="0" fontId="5" fillId="0" borderId="0" xfId="0" applyFont="1" applyBorder="1" applyProtection="1"/>
    <xf numFmtId="0" fontId="5" fillId="3" borderId="0" xfId="6" applyFont="1" applyFill="1" applyBorder="1" applyAlignment="1">
      <alignment horizontal="justify" vertical="top" wrapText="1"/>
    </xf>
    <xf numFmtId="0" fontId="5" fillId="3" borderId="0" xfId="2" applyNumberFormat="1" applyFont="1" applyFill="1" applyBorder="1" applyAlignment="1">
      <alignment horizontal="justify" vertical="top" wrapText="1"/>
    </xf>
    <xf numFmtId="0" fontId="5" fillId="3" borderId="0" xfId="2" applyNumberFormat="1" applyFont="1" applyFill="1" applyBorder="1" applyAlignment="1">
      <alignment horizontal="left" vertical="top"/>
    </xf>
    <xf numFmtId="0" fontId="5" fillId="3" borderId="0" xfId="6" applyFont="1" applyFill="1" applyBorder="1" applyAlignment="1">
      <alignment horizontal="justify" wrapText="1"/>
    </xf>
    <xf numFmtId="0" fontId="5" fillId="3" borderId="0" xfId="6" applyFont="1" applyBorder="1" applyAlignment="1">
      <alignment vertical="center" wrapText="1"/>
    </xf>
    <xf numFmtId="0" fontId="5" fillId="3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3" borderId="0" xfId="6" applyFont="1" applyFill="1" applyBorder="1" applyAlignment="1">
      <alignment vertical="center" wrapText="1"/>
    </xf>
    <xf numFmtId="0" fontId="6" fillId="3" borderId="0" xfId="7" applyNumberFormat="1" applyFont="1" applyFill="1" applyBorder="1" applyAlignment="1">
      <alignment horizontal="left" vertical="top"/>
    </xf>
    <xf numFmtId="0" fontId="6" fillId="3" borderId="0" xfId="7" applyNumberFormat="1" applyFont="1" applyBorder="1" applyAlignment="1">
      <alignment horizontal="left" vertical="top"/>
    </xf>
    <xf numFmtId="0" fontId="5" fillId="3" borderId="0" xfId="8" applyNumberFormat="1" applyFont="1" applyBorder="1" applyAlignment="1">
      <alignment horizontal="justify" vertical="top" wrapText="1"/>
    </xf>
    <xf numFmtId="0" fontId="5" fillId="3" borderId="0" xfId="8" applyNumberFormat="1" applyFont="1" applyFill="1" applyBorder="1" applyAlignment="1">
      <alignment horizontal="justify" vertical="top" wrapText="1"/>
    </xf>
    <xf numFmtId="0" fontId="5" fillId="3" borderId="0" xfId="8" applyNumberFormat="1" applyFont="1" applyBorder="1" applyAlignment="1">
      <alignment horizontal="left" vertical="top"/>
    </xf>
    <xf numFmtId="0" fontId="5" fillId="3" borderId="0" xfId="8" applyNumberFormat="1" applyFont="1" applyBorder="1" applyAlignment="1">
      <alignment horizontal="left" vertical="top" wrapText="1"/>
    </xf>
    <xf numFmtId="0" fontId="5" fillId="3" borderId="0" xfId="8" applyNumberFormat="1" applyFont="1" applyFill="1" applyBorder="1" applyAlignment="1">
      <alignment horizontal="left" vertical="top"/>
    </xf>
    <xf numFmtId="0" fontId="0" fillId="0" borderId="0" xfId="0" applyProtection="1"/>
    <xf numFmtId="0" fontId="0" fillId="3" borderId="0" xfId="0" applyFill="1" applyProtection="1"/>
    <xf numFmtId="0" fontId="5" fillId="3" borderId="0" xfId="8" applyNumberFormat="1" applyFont="1" applyFill="1" applyBorder="1" applyAlignment="1">
      <alignment horizontal="right" vertical="top" wrapText="1"/>
    </xf>
    <xf numFmtId="17" fontId="0" fillId="0" borderId="0" xfId="0" applyNumberFormat="1" applyProtection="1"/>
    <xf numFmtId="0" fontId="0" fillId="3" borderId="0" xfId="0" applyFill="1" applyBorder="1" applyProtection="1"/>
    <xf numFmtId="0" fontId="7" fillId="3" borderId="0" xfId="0" applyFont="1" applyFill="1" applyBorder="1" applyProtection="1"/>
    <xf numFmtId="0" fontId="0" fillId="0" borderId="0" xfId="0"/>
    <xf numFmtId="0" fontId="0" fillId="0" borderId="0" xfId="0"/>
    <xf numFmtId="0" fontId="6" fillId="3" borderId="0" xfId="9" applyNumberFormat="1" applyFont="1" applyBorder="1" applyAlignment="1">
      <alignment horizontal="left" vertical="top"/>
    </xf>
    <xf numFmtId="0" fontId="5" fillId="3" borderId="0" xfId="6" applyFont="1" applyBorder="1" applyAlignment="1">
      <alignment horizontal="left" vertical="center" wrapText="1"/>
    </xf>
    <xf numFmtId="0" fontId="5" fillId="3" borderId="0" xfId="0" applyFont="1" applyFill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center"/>
    </xf>
    <xf numFmtId="0" fontId="5" fillId="3" borderId="0" xfId="6" applyFont="1" applyFill="1" applyBorder="1" applyAlignment="1">
      <alignment horizontal="left" vertical="top"/>
    </xf>
    <xf numFmtId="0" fontId="0" fillId="0" borderId="0" xfId="0" applyAlignment="1" applyProtection="1">
      <alignment vertical="center"/>
    </xf>
    <xf numFmtId="0" fontId="5" fillId="3" borderId="0" xfId="10" applyFont="1" applyBorder="1" applyAlignment="1">
      <alignment horizontal="justify" vertical="top" wrapText="1"/>
    </xf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4" borderId="1" xfId="0" applyFont="1" applyFill="1" applyBorder="1"/>
  </cellXfs>
  <cellStyles count="11">
    <cellStyle name="Normal" xfId="0" builtinId="0"/>
    <cellStyle name="Normal 25 16 3" xfId="1"/>
    <cellStyle name="Normal 25 16 3 2 2 2 2 2 3 3 5" xfId="9"/>
    <cellStyle name="Normal 25 17 2" xfId="3"/>
    <cellStyle name="Normal 25 17 2 2 2 2 2 2" xfId="4"/>
    <cellStyle name="Normal 25 17 2 2 2 2 2 2 3 3" xfId="5"/>
    <cellStyle name="Normal 25 18" xfId="2"/>
    <cellStyle name="Normal 64" xfId="10"/>
    <cellStyle name="Normal 64 5 3" xfId="6"/>
    <cellStyle name="Normal 64 5 3 2 2 2 2 2 3 3" xfId="8"/>
    <cellStyle name="Normal 65 6 2 2 2 2 2 2 3 3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ierraE/Desktop/formatos%20bien%20VII/MAYO%202018/LTAIPSLPA84FXX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04219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2"/>
  <sheetViews>
    <sheetView tabSelected="1" topLeftCell="A2" workbookViewId="0">
      <selection activeCell="A6" sqref="A6:R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7.57031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4" t="s">
        <v>1</v>
      </c>
      <c r="B2" s="55"/>
      <c r="C2" s="55"/>
      <c r="D2" s="54" t="s">
        <v>2</v>
      </c>
      <c r="E2" s="55"/>
      <c r="F2" s="55"/>
      <c r="G2" s="54" t="s">
        <v>3</v>
      </c>
      <c r="H2" s="55"/>
      <c r="I2" s="55"/>
    </row>
    <row r="3" spans="1:18" x14ac:dyDescent="0.25">
      <c r="A3" s="56" t="s">
        <v>4</v>
      </c>
      <c r="B3" s="55"/>
      <c r="C3" s="55"/>
      <c r="D3" s="56" t="s">
        <v>5</v>
      </c>
      <c r="E3" s="55"/>
      <c r="F3" s="55"/>
      <c r="G3" s="56" t="s">
        <v>6</v>
      </c>
      <c r="H3" s="55"/>
      <c r="I3" s="55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4" t="s">
        <v>33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25.5" customHeight="1" x14ac:dyDescent="0.25">
      <c r="A8">
        <v>2018</v>
      </c>
      <c r="B8" s="4">
        <v>43132</v>
      </c>
      <c r="C8" s="4">
        <v>43159</v>
      </c>
      <c r="D8" s="5" t="s">
        <v>296</v>
      </c>
      <c r="E8" s="5" t="s">
        <v>296</v>
      </c>
      <c r="F8" s="21" t="s">
        <v>318</v>
      </c>
      <c r="G8" s="22" t="s">
        <v>299</v>
      </c>
      <c r="H8" s="23" t="s">
        <v>300</v>
      </c>
      <c r="I8" s="5" t="s">
        <v>105</v>
      </c>
      <c r="J8" s="39" t="s">
        <v>342</v>
      </c>
      <c r="K8" s="52" t="s">
        <v>231</v>
      </c>
      <c r="L8" s="39">
        <v>1</v>
      </c>
      <c r="M8" t="s">
        <v>252</v>
      </c>
      <c r="N8" t="s">
        <v>63</v>
      </c>
      <c r="O8" t="s">
        <v>177</v>
      </c>
      <c r="P8" s="4">
        <v>43362</v>
      </c>
      <c r="Q8" s="4">
        <v>43331</v>
      </c>
      <c r="R8" t="s">
        <v>251</v>
      </c>
    </row>
    <row r="9" spans="1:18" ht="25.5" customHeight="1" x14ac:dyDescent="0.25">
      <c r="A9">
        <v>2018</v>
      </c>
      <c r="B9" s="4">
        <v>43132</v>
      </c>
      <c r="C9" s="4">
        <v>43159</v>
      </c>
      <c r="D9" s="5" t="s">
        <v>312</v>
      </c>
      <c r="E9" s="5" t="s">
        <v>312</v>
      </c>
      <c r="F9" s="48" t="s">
        <v>319</v>
      </c>
      <c r="G9" s="49" t="s">
        <v>320</v>
      </c>
      <c r="H9" s="50" t="s">
        <v>321</v>
      </c>
      <c r="I9" s="5" t="s">
        <v>343</v>
      </c>
      <c r="J9" s="39" t="s">
        <v>242</v>
      </c>
      <c r="K9" s="39" t="s">
        <v>242</v>
      </c>
      <c r="L9" s="39">
        <v>5</v>
      </c>
      <c r="M9" t="s">
        <v>252</v>
      </c>
      <c r="N9" t="s">
        <v>63</v>
      </c>
      <c r="O9" t="s">
        <v>177</v>
      </c>
      <c r="P9" s="4">
        <v>43362</v>
      </c>
      <c r="Q9" s="4">
        <v>43331</v>
      </c>
      <c r="R9" t="s">
        <v>251</v>
      </c>
    </row>
    <row r="10" spans="1:18" ht="25.5" customHeight="1" x14ac:dyDescent="0.25">
      <c r="A10" s="3">
        <v>2018</v>
      </c>
      <c r="B10" s="4">
        <v>43132</v>
      </c>
      <c r="C10" s="4">
        <v>43159</v>
      </c>
      <c r="D10" s="47" t="s">
        <v>313</v>
      </c>
      <c r="E10" s="47" t="s">
        <v>313</v>
      </c>
      <c r="F10" s="51" t="s">
        <v>322</v>
      </c>
      <c r="G10" s="49" t="s">
        <v>299</v>
      </c>
      <c r="H10" s="49" t="s">
        <v>137</v>
      </c>
      <c r="I10" s="5" t="s">
        <v>105</v>
      </c>
      <c r="J10" s="39" t="s">
        <v>342</v>
      </c>
      <c r="K10" s="39" t="s">
        <v>250</v>
      </c>
      <c r="L10" s="39">
        <v>53</v>
      </c>
      <c r="M10" t="s">
        <v>252</v>
      </c>
      <c r="N10" t="s">
        <v>63</v>
      </c>
      <c r="O10" t="s">
        <v>177</v>
      </c>
      <c r="P10" s="4">
        <v>43362</v>
      </c>
      <c r="Q10" s="4">
        <v>43331</v>
      </c>
      <c r="R10" t="s">
        <v>251</v>
      </c>
    </row>
    <row r="11" spans="1:18" ht="25.5" customHeight="1" x14ac:dyDescent="0.25">
      <c r="A11" s="3">
        <v>2018</v>
      </c>
      <c r="B11" s="4">
        <v>43132</v>
      </c>
      <c r="C11" s="4">
        <v>43159</v>
      </c>
      <c r="D11" s="6" t="s">
        <v>354</v>
      </c>
      <c r="E11" s="6" t="s">
        <v>354</v>
      </c>
      <c r="F11" s="21" t="s">
        <v>106</v>
      </c>
      <c r="G11" s="22" t="s">
        <v>107</v>
      </c>
      <c r="H11" s="23" t="s">
        <v>108</v>
      </c>
      <c r="I11" s="6" t="s">
        <v>109</v>
      </c>
      <c r="J11" s="39" t="s">
        <v>342</v>
      </c>
      <c r="K11" s="34" t="s">
        <v>231</v>
      </c>
      <c r="L11" s="39">
        <v>43</v>
      </c>
      <c r="M11" t="s">
        <v>252</v>
      </c>
      <c r="N11" t="s">
        <v>63</v>
      </c>
      <c r="O11" t="s">
        <v>177</v>
      </c>
      <c r="P11" s="4">
        <v>43362</v>
      </c>
      <c r="Q11" s="4">
        <v>43331</v>
      </c>
      <c r="R11" t="s">
        <v>251</v>
      </c>
    </row>
    <row r="12" spans="1:18" ht="25.5" customHeight="1" x14ac:dyDescent="0.25">
      <c r="A12" s="3">
        <v>2018</v>
      </c>
      <c r="B12" s="4">
        <v>43132</v>
      </c>
      <c r="C12" s="4">
        <v>43159</v>
      </c>
      <c r="D12" s="5" t="s">
        <v>75</v>
      </c>
      <c r="E12" s="5" t="s">
        <v>75</v>
      </c>
      <c r="F12" s="21" t="s">
        <v>323</v>
      </c>
      <c r="G12" s="22" t="s">
        <v>130</v>
      </c>
      <c r="H12" s="23" t="s">
        <v>167</v>
      </c>
      <c r="I12" s="5" t="s">
        <v>110</v>
      </c>
      <c r="J12" s="39" t="s">
        <v>342</v>
      </c>
      <c r="K12" s="34" t="s">
        <v>232</v>
      </c>
      <c r="L12" s="39">
        <v>6</v>
      </c>
      <c r="M12" t="s">
        <v>252</v>
      </c>
      <c r="N12" t="s">
        <v>63</v>
      </c>
      <c r="O12" t="s">
        <v>177</v>
      </c>
      <c r="P12" s="4">
        <v>43362</v>
      </c>
      <c r="Q12" s="4">
        <v>43331</v>
      </c>
      <c r="R12" t="s">
        <v>251</v>
      </c>
    </row>
    <row r="13" spans="1:18" ht="25.5" customHeight="1" x14ac:dyDescent="0.25">
      <c r="A13" s="3">
        <v>2018</v>
      </c>
      <c r="B13" s="4">
        <v>43132</v>
      </c>
      <c r="C13" s="4">
        <v>43159</v>
      </c>
      <c r="D13" s="5" t="s">
        <v>75</v>
      </c>
      <c r="E13" s="5" t="s">
        <v>75</v>
      </c>
      <c r="F13" s="24" t="s">
        <v>111</v>
      </c>
      <c r="G13" s="22" t="s">
        <v>112</v>
      </c>
      <c r="H13" s="22" t="s">
        <v>113</v>
      </c>
      <c r="I13" s="5" t="s">
        <v>110</v>
      </c>
      <c r="J13" s="39" t="s">
        <v>342</v>
      </c>
      <c r="K13" s="39" t="s">
        <v>232</v>
      </c>
      <c r="L13" s="39">
        <v>41</v>
      </c>
      <c r="M13" t="s">
        <v>252</v>
      </c>
      <c r="N13" t="s">
        <v>63</v>
      </c>
      <c r="O13" t="s">
        <v>177</v>
      </c>
      <c r="P13" s="4">
        <v>43362</v>
      </c>
      <c r="Q13" s="4">
        <v>43331</v>
      </c>
      <c r="R13" t="s">
        <v>251</v>
      </c>
    </row>
    <row r="14" spans="1:18" ht="25.5" customHeight="1" x14ac:dyDescent="0.25">
      <c r="A14" s="3">
        <v>2018</v>
      </c>
      <c r="B14" s="4">
        <v>43132</v>
      </c>
      <c r="C14" s="4">
        <v>43159</v>
      </c>
      <c r="D14" s="5" t="s">
        <v>76</v>
      </c>
      <c r="E14" s="5" t="s">
        <v>76</v>
      </c>
      <c r="F14" s="21" t="s">
        <v>114</v>
      </c>
      <c r="G14" s="22" t="s">
        <v>115</v>
      </c>
      <c r="H14" s="23" t="s">
        <v>116</v>
      </c>
      <c r="I14" s="5" t="s">
        <v>117</v>
      </c>
      <c r="J14" s="39" t="s">
        <v>342</v>
      </c>
      <c r="K14" s="39" t="s">
        <v>233</v>
      </c>
      <c r="L14" s="39">
        <v>2</v>
      </c>
      <c r="M14" t="s">
        <v>252</v>
      </c>
      <c r="N14" t="s">
        <v>63</v>
      </c>
      <c r="O14" t="s">
        <v>177</v>
      </c>
      <c r="P14" s="4">
        <v>43362</v>
      </c>
      <c r="Q14" s="4">
        <v>43331</v>
      </c>
      <c r="R14" t="s">
        <v>251</v>
      </c>
    </row>
    <row r="15" spans="1:18" ht="25.5" customHeight="1" x14ac:dyDescent="0.25">
      <c r="A15" s="3">
        <v>2018</v>
      </c>
      <c r="B15" s="4">
        <v>43132</v>
      </c>
      <c r="C15" s="4">
        <v>43159</v>
      </c>
      <c r="D15" s="5" t="s">
        <v>76</v>
      </c>
      <c r="E15" s="5" t="s">
        <v>76</v>
      </c>
      <c r="F15" s="21" t="s">
        <v>118</v>
      </c>
      <c r="G15" s="22" t="s">
        <v>119</v>
      </c>
      <c r="H15" s="23" t="s">
        <v>120</v>
      </c>
      <c r="I15" s="5" t="s">
        <v>117</v>
      </c>
      <c r="J15" s="39" t="s">
        <v>344</v>
      </c>
      <c r="K15" s="39" t="s">
        <v>234</v>
      </c>
      <c r="L15" s="39">
        <v>9</v>
      </c>
      <c r="M15" t="s">
        <v>252</v>
      </c>
      <c r="N15" t="s">
        <v>63</v>
      </c>
      <c r="O15" t="s">
        <v>177</v>
      </c>
      <c r="P15" s="4">
        <v>43362</v>
      </c>
      <c r="Q15" s="4">
        <v>43331</v>
      </c>
      <c r="R15" t="s">
        <v>251</v>
      </c>
    </row>
    <row r="16" spans="1:18" ht="25.5" customHeight="1" x14ac:dyDescent="0.25">
      <c r="A16" s="3">
        <v>2018</v>
      </c>
      <c r="B16" s="4">
        <v>43132</v>
      </c>
      <c r="C16" s="4">
        <v>43159</v>
      </c>
      <c r="D16" s="5" t="s">
        <v>76</v>
      </c>
      <c r="E16" s="5" t="s">
        <v>76</v>
      </c>
      <c r="F16" s="21" t="s">
        <v>121</v>
      </c>
      <c r="G16" s="22" t="s">
        <v>112</v>
      </c>
      <c r="H16" s="23" t="s">
        <v>122</v>
      </c>
      <c r="I16" s="5" t="s">
        <v>117</v>
      </c>
      <c r="J16" s="39" t="s">
        <v>342</v>
      </c>
      <c r="K16" s="44" t="s">
        <v>235</v>
      </c>
      <c r="L16" s="39">
        <v>14</v>
      </c>
      <c r="M16" t="s">
        <v>252</v>
      </c>
      <c r="N16" t="s">
        <v>63</v>
      </c>
      <c r="O16" t="s">
        <v>177</v>
      </c>
      <c r="P16" s="4">
        <v>43362</v>
      </c>
      <c r="Q16" s="4">
        <v>43331</v>
      </c>
      <c r="R16" t="s">
        <v>251</v>
      </c>
    </row>
    <row r="17" spans="1:18" ht="25.5" customHeight="1" x14ac:dyDescent="0.25">
      <c r="A17" s="3">
        <v>2018</v>
      </c>
      <c r="B17" s="4">
        <v>43132</v>
      </c>
      <c r="C17" s="4">
        <v>43159</v>
      </c>
      <c r="D17" s="5" t="s">
        <v>76</v>
      </c>
      <c r="E17" s="5" t="s">
        <v>76</v>
      </c>
      <c r="F17" s="21" t="s">
        <v>123</v>
      </c>
      <c r="G17" s="22" t="s">
        <v>124</v>
      </c>
      <c r="H17" s="23" t="s">
        <v>125</v>
      </c>
      <c r="I17" s="5" t="s">
        <v>117</v>
      </c>
      <c r="J17" s="39" t="s">
        <v>236</v>
      </c>
      <c r="K17" s="39" t="s">
        <v>236</v>
      </c>
      <c r="L17" s="39">
        <v>13</v>
      </c>
      <c r="M17" t="s">
        <v>252</v>
      </c>
      <c r="N17" t="s">
        <v>63</v>
      </c>
      <c r="O17" t="s">
        <v>177</v>
      </c>
      <c r="P17" s="4">
        <v>43362</v>
      </c>
      <c r="Q17" s="4">
        <v>43331</v>
      </c>
      <c r="R17" t="s">
        <v>251</v>
      </c>
    </row>
    <row r="18" spans="1:18" ht="25.5" customHeight="1" x14ac:dyDescent="0.25">
      <c r="A18" s="3">
        <v>2018</v>
      </c>
      <c r="B18" s="4">
        <v>43132</v>
      </c>
      <c r="C18" s="4">
        <v>43159</v>
      </c>
      <c r="D18" s="5" t="s">
        <v>76</v>
      </c>
      <c r="E18" s="5" t="s">
        <v>76</v>
      </c>
      <c r="F18" s="21" t="s">
        <v>126</v>
      </c>
      <c r="G18" s="22" t="s">
        <v>127</v>
      </c>
      <c r="H18" s="23" t="s">
        <v>128</v>
      </c>
      <c r="I18" s="5" t="s">
        <v>117</v>
      </c>
      <c r="J18" s="39" t="s">
        <v>342</v>
      </c>
      <c r="K18" s="44" t="s">
        <v>237</v>
      </c>
      <c r="L18" s="39">
        <v>15</v>
      </c>
      <c r="M18" t="s">
        <v>252</v>
      </c>
      <c r="N18" t="s">
        <v>63</v>
      </c>
      <c r="O18" t="s">
        <v>177</v>
      </c>
      <c r="P18" s="4">
        <v>43362</v>
      </c>
      <c r="Q18" s="4">
        <v>43331</v>
      </c>
      <c r="R18" t="s">
        <v>251</v>
      </c>
    </row>
    <row r="19" spans="1:18" ht="25.5" customHeight="1" x14ac:dyDescent="0.25">
      <c r="A19" s="3">
        <v>2018</v>
      </c>
      <c r="B19" s="4">
        <v>43132</v>
      </c>
      <c r="C19" s="4">
        <v>43159</v>
      </c>
      <c r="D19" s="5" t="s">
        <v>76</v>
      </c>
      <c r="E19" s="5" t="s">
        <v>76</v>
      </c>
      <c r="F19" s="21" t="s">
        <v>129</v>
      </c>
      <c r="G19" s="22" t="s">
        <v>130</v>
      </c>
      <c r="H19" s="23" t="s">
        <v>131</v>
      </c>
      <c r="I19" s="5" t="s">
        <v>117</v>
      </c>
      <c r="J19" s="39" t="s">
        <v>342</v>
      </c>
      <c r="K19" s="35" t="s">
        <v>238</v>
      </c>
      <c r="L19" s="39">
        <v>16</v>
      </c>
      <c r="M19" t="s">
        <v>252</v>
      </c>
      <c r="N19" t="s">
        <v>63</v>
      </c>
      <c r="O19" t="s">
        <v>177</v>
      </c>
      <c r="P19" s="4">
        <v>43362</v>
      </c>
      <c r="Q19" s="4">
        <v>43331</v>
      </c>
      <c r="R19" t="s">
        <v>251</v>
      </c>
    </row>
    <row r="20" spans="1:18" ht="25.5" customHeight="1" x14ac:dyDescent="0.25">
      <c r="A20" s="3">
        <v>2018</v>
      </c>
      <c r="B20" s="4">
        <v>43132</v>
      </c>
      <c r="C20" s="4">
        <v>43159</v>
      </c>
      <c r="D20" s="5" t="s">
        <v>76</v>
      </c>
      <c r="E20" s="5" t="s">
        <v>76</v>
      </c>
      <c r="F20" s="21" t="s">
        <v>132</v>
      </c>
      <c r="G20" s="22" t="s">
        <v>133</v>
      </c>
      <c r="H20" s="23" t="s">
        <v>134</v>
      </c>
      <c r="I20" s="5" t="s">
        <v>117</v>
      </c>
      <c r="J20" s="39" t="s">
        <v>236</v>
      </c>
      <c r="K20" s="39" t="s">
        <v>236</v>
      </c>
      <c r="L20" s="39">
        <v>11</v>
      </c>
      <c r="M20" t="s">
        <v>252</v>
      </c>
      <c r="N20" t="s">
        <v>63</v>
      </c>
      <c r="O20" t="s">
        <v>177</v>
      </c>
      <c r="P20" s="4">
        <v>43362</v>
      </c>
      <c r="Q20" s="4">
        <v>43331</v>
      </c>
      <c r="R20" t="s">
        <v>251</v>
      </c>
    </row>
    <row r="21" spans="1:18" ht="25.5" customHeight="1" x14ac:dyDescent="0.25">
      <c r="A21" s="3">
        <v>2018</v>
      </c>
      <c r="B21" s="4">
        <v>43132</v>
      </c>
      <c r="C21" s="4">
        <v>43159</v>
      </c>
      <c r="D21" s="5" t="s">
        <v>76</v>
      </c>
      <c r="E21" s="5" t="s">
        <v>76</v>
      </c>
      <c r="F21" s="21" t="s">
        <v>135</v>
      </c>
      <c r="G21" s="22" t="s">
        <v>136</v>
      </c>
      <c r="H21" s="23" t="s">
        <v>137</v>
      </c>
      <c r="I21" s="5" t="s">
        <v>117</v>
      </c>
      <c r="J21" s="39" t="s">
        <v>342</v>
      </c>
      <c r="K21" s="35" t="s">
        <v>231</v>
      </c>
      <c r="L21" s="39">
        <v>18</v>
      </c>
      <c r="M21" t="s">
        <v>252</v>
      </c>
      <c r="N21" t="s">
        <v>63</v>
      </c>
      <c r="O21" t="s">
        <v>177</v>
      </c>
      <c r="P21" s="4">
        <v>43362</v>
      </c>
      <c r="Q21" s="4">
        <v>43331</v>
      </c>
      <c r="R21" t="s">
        <v>251</v>
      </c>
    </row>
    <row r="22" spans="1:18" ht="25.5" customHeight="1" x14ac:dyDescent="0.25">
      <c r="A22" s="3">
        <v>2018</v>
      </c>
      <c r="B22" s="4">
        <v>43132</v>
      </c>
      <c r="C22" s="4">
        <v>43159</v>
      </c>
      <c r="D22" s="5" t="s">
        <v>76</v>
      </c>
      <c r="E22" s="5" t="s">
        <v>76</v>
      </c>
      <c r="F22" s="21" t="s">
        <v>138</v>
      </c>
      <c r="G22" s="22" t="s">
        <v>139</v>
      </c>
      <c r="H22" s="23" t="s">
        <v>140</v>
      </c>
      <c r="I22" s="5" t="s">
        <v>117</v>
      </c>
      <c r="J22" s="39" t="s">
        <v>342</v>
      </c>
      <c r="K22" s="36" t="s">
        <v>239</v>
      </c>
      <c r="L22" s="39">
        <v>7</v>
      </c>
      <c r="M22" t="s">
        <v>252</v>
      </c>
      <c r="N22" t="s">
        <v>63</v>
      </c>
      <c r="O22" t="s">
        <v>177</v>
      </c>
      <c r="P22" s="4">
        <v>43362</v>
      </c>
      <c r="Q22" s="4">
        <v>43331</v>
      </c>
      <c r="R22" t="s">
        <v>251</v>
      </c>
    </row>
    <row r="23" spans="1:18" s="3" customFormat="1" ht="25.5" customHeight="1" x14ac:dyDescent="0.25">
      <c r="A23" s="3">
        <v>2018</v>
      </c>
      <c r="B23" s="4">
        <v>43132</v>
      </c>
      <c r="C23" s="4">
        <v>43159</v>
      </c>
      <c r="D23" s="5" t="s">
        <v>76</v>
      </c>
      <c r="E23" s="5" t="s">
        <v>76</v>
      </c>
      <c r="F23" s="21" t="s">
        <v>141</v>
      </c>
      <c r="G23" s="22" t="s">
        <v>142</v>
      </c>
      <c r="H23" s="23" t="s">
        <v>143</v>
      </c>
      <c r="I23" s="5" t="s">
        <v>117</v>
      </c>
      <c r="J23" s="39" t="s">
        <v>345</v>
      </c>
      <c r="K23" s="37" t="s">
        <v>240</v>
      </c>
      <c r="L23" s="39">
        <v>17</v>
      </c>
      <c r="M23" s="3" t="s">
        <v>252</v>
      </c>
      <c r="N23" s="3" t="s">
        <v>63</v>
      </c>
      <c r="O23" s="3" t="s">
        <v>177</v>
      </c>
      <c r="P23" s="4">
        <v>43362</v>
      </c>
      <c r="Q23" s="4">
        <v>43331</v>
      </c>
      <c r="R23" s="3" t="s">
        <v>251</v>
      </c>
    </row>
    <row r="24" spans="1:18" ht="25.5" customHeight="1" x14ac:dyDescent="0.25">
      <c r="A24" s="3">
        <v>2018</v>
      </c>
      <c r="B24" s="4">
        <v>43132</v>
      </c>
      <c r="C24" s="4">
        <v>43159</v>
      </c>
      <c r="D24" s="5" t="s">
        <v>76</v>
      </c>
      <c r="E24" s="5" t="s">
        <v>76</v>
      </c>
      <c r="F24" s="21" t="s">
        <v>144</v>
      </c>
      <c r="G24" s="22" t="s">
        <v>145</v>
      </c>
      <c r="H24" s="23" t="s">
        <v>146</v>
      </c>
      <c r="I24" s="5" t="s">
        <v>117</v>
      </c>
      <c r="J24" s="39" t="s">
        <v>342</v>
      </c>
      <c r="K24" s="34" t="s">
        <v>232</v>
      </c>
      <c r="L24" s="39">
        <v>8</v>
      </c>
      <c r="M24" t="s">
        <v>252</v>
      </c>
      <c r="N24" t="s">
        <v>63</v>
      </c>
      <c r="O24" t="s">
        <v>177</v>
      </c>
      <c r="P24" s="4">
        <v>43362</v>
      </c>
      <c r="Q24" s="4">
        <v>43331</v>
      </c>
      <c r="R24" t="s">
        <v>251</v>
      </c>
    </row>
    <row r="25" spans="1:18" ht="25.5" customHeight="1" x14ac:dyDescent="0.25">
      <c r="A25" s="3">
        <v>2018</v>
      </c>
      <c r="B25" s="4">
        <v>43132</v>
      </c>
      <c r="C25" s="4">
        <v>43159</v>
      </c>
      <c r="D25" s="5" t="s">
        <v>76</v>
      </c>
      <c r="E25" s="5" t="s">
        <v>76</v>
      </c>
      <c r="F25" s="21" t="s">
        <v>147</v>
      </c>
      <c r="G25" s="22" t="s">
        <v>148</v>
      </c>
      <c r="H25" s="23" t="s">
        <v>149</v>
      </c>
      <c r="I25" s="5" t="s">
        <v>117</v>
      </c>
      <c r="J25" s="39" t="s">
        <v>342</v>
      </c>
      <c r="K25" s="34" t="s">
        <v>241</v>
      </c>
      <c r="L25" s="39">
        <v>19</v>
      </c>
      <c r="M25" t="s">
        <v>252</v>
      </c>
      <c r="N25" t="s">
        <v>63</v>
      </c>
      <c r="O25" t="s">
        <v>177</v>
      </c>
      <c r="P25" s="4">
        <v>43362</v>
      </c>
      <c r="Q25" s="4">
        <v>43331</v>
      </c>
      <c r="R25" t="s">
        <v>251</v>
      </c>
    </row>
    <row r="26" spans="1:18" ht="25.5" customHeight="1" x14ac:dyDescent="0.25">
      <c r="A26" s="3">
        <v>2018</v>
      </c>
      <c r="B26" s="4">
        <v>43132</v>
      </c>
      <c r="C26" s="4">
        <v>43159</v>
      </c>
      <c r="D26" s="5" t="s">
        <v>76</v>
      </c>
      <c r="E26" s="5" t="s">
        <v>76</v>
      </c>
      <c r="F26" s="21" t="s">
        <v>150</v>
      </c>
      <c r="G26" s="22" t="s">
        <v>151</v>
      </c>
      <c r="H26" s="23" t="s">
        <v>152</v>
      </c>
      <c r="I26" s="5" t="s">
        <v>117</v>
      </c>
      <c r="J26" s="39" t="s">
        <v>242</v>
      </c>
      <c r="K26" s="39" t="s">
        <v>242</v>
      </c>
      <c r="L26" s="39">
        <v>12</v>
      </c>
      <c r="M26" t="s">
        <v>252</v>
      </c>
      <c r="N26" t="s">
        <v>63</v>
      </c>
      <c r="O26" t="s">
        <v>177</v>
      </c>
      <c r="P26" s="4">
        <v>43362</v>
      </c>
      <c r="Q26" s="4">
        <v>43331</v>
      </c>
      <c r="R26" t="s">
        <v>251</v>
      </c>
    </row>
    <row r="27" spans="1:18" ht="25.5" customHeight="1" x14ac:dyDescent="0.25">
      <c r="A27" s="3">
        <v>2018</v>
      </c>
      <c r="B27" s="4">
        <v>43132</v>
      </c>
      <c r="C27" s="4">
        <v>43159</v>
      </c>
      <c r="D27" s="5" t="s">
        <v>76</v>
      </c>
      <c r="E27" s="5" t="s">
        <v>76</v>
      </c>
      <c r="F27" s="21" t="s">
        <v>102</v>
      </c>
      <c r="G27" s="22" t="s">
        <v>103</v>
      </c>
      <c r="H27" s="23" t="s">
        <v>104</v>
      </c>
      <c r="I27" s="5" t="s">
        <v>117</v>
      </c>
      <c r="J27" s="39" t="s">
        <v>342</v>
      </c>
      <c r="K27" s="34" t="s">
        <v>231</v>
      </c>
      <c r="L27" s="39">
        <v>10</v>
      </c>
      <c r="M27" t="s">
        <v>252</v>
      </c>
      <c r="N27" t="s">
        <v>63</v>
      </c>
      <c r="O27" t="s">
        <v>177</v>
      </c>
      <c r="P27" s="4">
        <v>43362</v>
      </c>
      <c r="Q27" s="4">
        <v>43331</v>
      </c>
      <c r="R27" t="s">
        <v>251</v>
      </c>
    </row>
    <row r="28" spans="1:18" ht="25.5" customHeight="1" x14ac:dyDescent="0.25">
      <c r="A28" s="3">
        <v>2018</v>
      </c>
      <c r="B28" s="4">
        <v>43132</v>
      </c>
      <c r="C28" s="4">
        <v>43159</v>
      </c>
      <c r="D28" s="5" t="s">
        <v>76</v>
      </c>
      <c r="E28" s="5" t="s">
        <v>76</v>
      </c>
      <c r="F28" s="21" t="s">
        <v>297</v>
      </c>
      <c r="G28" s="22" t="s">
        <v>298</v>
      </c>
      <c r="H28" s="23" t="s">
        <v>324</v>
      </c>
      <c r="I28" s="5" t="s">
        <v>117</v>
      </c>
      <c r="J28" s="39" t="s">
        <v>342</v>
      </c>
      <c r="K28" s="34" t="s">
        <v>231</v>
      </c>
      <c r="L28" s="39">
        <v>42</v>
      </c>
      <c r="M28" t="s">
        <v>252</v>
      </c>
      <c r="N28" t="s">
        <v>63</v>
      </c>
      <c r="O28" t="s">
        <v>177</v>
      </c>
      <c r="P28" s="4">
        <v>43362</v>
      </c>
      <c r="Q28" s="4">
        <v>43331</v>
      </c>
      <c r="R28" t="s">
        <v>251</v>
      </c>
    </row>
    <row r="29" spans="1:18" ht="25.5" customHeight="1" x14ac:dyDescent="0.25">
      <c r="A29" s="3">
        <v>2018</v>
      </c>
      <c r="B29" s="4">
        <v>43132</v>
      </c>
      <c r="C29" s="4">
        <v>43159</v>
      </c>
      <c r="D29" s="7" t="s">
        <v>77</v>
      </c>
      <c r="E29" s="5" t="s">
        <v>77</v>
      </c>
      <c r="F29" s="21" t="s">
        <v>153</v>
      </c>
      <c r="G29" s="22" t="s">
        <v>154</v>
      </c>
      <c r="H29" s="23" t="s">
        <v>155</v>
      </c>
      <c r="I29" s="5" t="s">
        <v>156</v>
      </c>
      <c r="J29" s="39" t="s">
        <v>342</v>
      </c>
      <c r="K29" s="34" t="s">
        <v>238</v>
      </c>
      <c r="L29" s="39">
        <v>20</v>
      </c>
      <c r="M29" t="s">
        <v>252</v>
      </c>
      <c r="N29" t="s">
        <v>63</v>
      </c>
      <c r="O29" t="s">
        <v>177</v>
      </c>
      <c r="P29" s="4">
        <v>43362</v>
      </c>
      <c r="Q29" s="4">
        <v>43331</v>
      </c>
      <c r="R29" t="s">
        <v>251</v>
      </c>
    </row>
    <row r="30" spans="1:18" ht="25.5" customHeight="1" x14ac:dyDescent="0.25">
      <c r="A30" s="3">
        <v>2018</v>
      </c>
      <c r="B30" s="4">
        <v>43132</v>
      </c>
      <c r="C30" s="4">
        <v>43159</v>
      </c>
      <c r="D30" s="5" t="s">
        <v>78</v>
      </c>
      <c r="E30" s="5" t="s">
        <v>78</v>
      </c>
      <c r="F30" s="21" t="s">
        <v>157</v>
      </c>
      <c r="G30" s="22" t="s">
        <v>158</v>
      </c>
      <c r="H30" s="23" t="s">
        <v>159</v>
      </c>
      <c r="I30" s="5" t="s">
        <v>160</v>
      </c>
      <c r="J30" s="9" t="s">
        <v>242</v>
      </c>
      <c r="K30" s="39" t="s">
        <v>242</v>
      </c>
      <c r="L30" s="39">
        <v>4</v>
      </c>
      <c r="M30" t="s">
        <v>252</v>
      </c>
      <c r="N30" t="s">
        <v>63</v>
      </c>
      <c r="O30" t="s">
        <v>177</v>
      </c>
      <c r="P30" s="4">
        <v>43362</v>
      </c>
      <c r="Q30" s="4">
        <v>43331</v>
      </c>
      <c r="R30" t="s">
        <v>251</v>
      </c>
    </row>
    <row r="31" spans="1:18" ht="25.5" customHeight="1" x14ac:dyDescent="0.25">
      <c r="A31" s="3">
        <v>2018</v>
      </c>
      <c r="B31" s="4">
        <v>43132</v>
      </c>
      <c r="C31" s="4">
        <v>43159</v>
      </c>
      <c r="D31" s="25" t="s">
        <v>314</v>
      </c>
      <c r="E31" s="25" t="s">
        <v>314</v>
      </c>
      <c r="F31" s="24" t="s">
        <v>325</v>
      </c>
      <c r="G31" s="22" t="s">
        <v>326</v>
      </c>
      <c r="H31" s="22" t="s">
        <v>327</v>
      </c>
      <c r="I31" s="25" t="s">
        <v>346</v>
      </c>
      <c r="J31" s="40" t="s">
        <v>342</v>
      </c>
      <c r="K31" s="35" t="s">
        <v>231</v>
      </c>
      <c r="L31" s="40"/>
      <c r="M31" t="s">
        <v>252</v>
      </c>
      <c r="N31" t="s">
        <v>63</v>
      </c>
      <c r="O31" t="s">
        <v>177</v>
      </c>
      <c r="P31" s="4">
        <v>43362</v>
      </c>
      <c r="Q31" s="4">
        <v>43331</v>
      </c>
      <c r="R31" t="s">
        <v>251</v>
      </c>
    </row>
    <row r="32" spans="1:18" ht="25.5" customHeight="1" x14ac:dyDescent="0.25">
      <c r="A32" s="3">
        <v>2018</v>
      </c>
      <c r="B32" s="4">
        <v>43132</v>
      </c>
      <c r="C32" s="4">
        <v>43159</v>
      </c>
      <c r="D32" s="6" t="s">
        <v>315</v>
      </c>
      <c r="E32" s="6" t="s">
        <v>315</v>
      </c>
      <c r="F32" s="24" t="s">
        <v>328</v>
      </c>
      <c r="G32" s="22" t="s">
        <v>301</v>
      </c>
      <c r="H32" s="22" t="s">
        <v>302</v>
      </c>
      <c r="I32" s="25" t="s">
        <v>161</v>
      </c>
      <c r="J32" s="39" t="s">
        <v>242</v>
      </c>
      <c r="K32" s="35" t="s">
        <v>243</v>
      </c>
      <c r="L32" s="39"/>
      <c r="M32" t="s">
        <v>252</v>
      </c>
      <c r="N32" t="s">
        <v>63</v>
      </c>
      <c r="O32" t="s">
        <v>177</v>
      </c>
      <c r="P32" s="4">
        <v>43362</v>
      </c>
      <c r="Q32" s="4">
        <v>43331</v>
      </c>
      <c r="R32" t="s">
        <v>251</v>
      </c>
    </row>
    <row r="33" spans="1:18" ht="25.5" customHeight="1" x14ac:dyDescent="0.25">
      <c r="A33" s="3">
        <v>2018</v>
      </c>
      <c r="B33" s="4">
        <v>43132</v>
      </c>
      <c r="C33" s="4">
        <v>43159</v>
      </c>
      <c r="D33" s="6" t="s">
        <v>79</v>
      </c>
      <c r="E33" s="6" t="s">
        <v>79</v>
      </c>
      <c r="F33" s="21" t="s">
        <v>162</v>
      </c>
      <c r="G33" s="22" t="s">
        <v>163</v>
      </c>
      <c r="H33" s="23" t="s">
        <v>164</v>
      </c>
      <c r="I33" s="6" t="s">
        <v>165</v>
      </c>
      <c r="J33" s="39" t="s">
        <v>242</v>
      </c>
      <c r="K33" s="35" t="s">
        <v>243</v>
      </c>
      <c r="L33" s="39">
        <v>3</v>
      </c>
      <c r="M33" t="s">
        <v>252</v>
      </c>
      <c r="N33" t="s">
        <v>63</v>
      </c>
      <c r="O33" t="s">
        <v>177</v>
      </c>
      <c r="P33" s="4">
        <v>43362</v>
      </c>
      <c r="Q33" s="4">
        <v>43331</v>
      </c>
      <c r="R33" t="s">
        <v>251</v>
      </c>
    </row>
    <row r="34" spans="1:18" ht="25.5" customHeight="1" x14ac:dyDescent="0.25">
      <c r="A34" s="3">
        <v>2018</v>
      </c>
      <c r="B34" s="4">
        <v>43132</v>
      </c>
      <c r="C34" s="4">
        <v>43159</v>
      </c>
      <c r="D34" s="8" t="s">
        <v>80</v>
      </c>
      <c r="E34" s="8" t="s">
        <v>80</v>
      </c>
      <c r="F34" s="21" t="s">
        <v>329</v>
      </c>
      <c r="G34" s="22" t="s">
        <v>145</v>
      </c>
      <c r="H34" s="23" t="s">
        <v>131</v>
      </c>
      <c r="I34" s="8" t="s">
        <v>168</v>
      </c>
      <c r="J34" s="39" t="s">
        <v>342</v>
      </c>
      <c r="K34" s="34" t="s">
        <v>241</v>
      </c>
      <c r="L34" s="39">
        <v>21</v>
      </c>
      <c r="M34" t="s">
        <v>252</v>
      </c>
      <c r="N34" t="s">
        <v>63</v>
      </c>
      <c r="O34" t="s">
        <v>177</v>
      </c>
      <c r="P34" s="4">
        <v>43362</v>
      </c>
      <c r="Q34" s="4">
        <v>43331</v>
      </c>
      <c r="R34" t="s">
        <v>251</v>
      </c>
    </row>
    <row r="35" spans="1:18" ht="25.5" customHeight="1" x14ac:dyDescent="0.25">
      <c r="A35" s="3">
        <v>2018</v>
      </c>
      <c r="B35" s="4">
        <v>43132</v>
      </c>
      <c r="C35" s="4">
        <v>43159</v>
      </c>
      <c r="D35" s="8" t="s">
        <v>81</v>
      </c>
      <c r="E35" s="8" t="s">
        <v>81</v>
      </c>
      <c r="F35" s="21" t="s">
        <v>169</v>
      </c>
      <c r="G35" s="22" t="s">
        <v>170</v>
      </c>
      <c r="H35" s="23" t="s">
        <v>146</v>
      </c>
      <c r="I35" s="8" t="s">
        <v>171</v>
      </c>
      <c r="J35" s="39" t="s">
        <v>342</v>
      </c>
      <c r="K35" s="34" t="s">
        <v>241</v>
      </c>
      <c r="L35" s="39">
        <v>23</v>
      </c>
      <c r="M35" t="s">
        <v>252</v>
      </c>
      <c r="N35" t="s">
        <v>63</v>
      </c>
      <c r="O35" t="s">
        <v>177</v>
      </c>
      <c r="P35" s="4">
        <v>43362</v>
      </c>
      <c r="Q35" s="4">
        <v>43331</v>
      </c>
      <c r="R35" t="s">
        <v>251</v>
      </c>
    </row>
    <row r="36" spans="1:18" ht="25.5" customHeight="1" x14ac:dyDescent="0.25">
      <c r="A36" s="3">
        <v>2018</v>
      </c>
      <c r="B36" s="4">
        <v>43132</v>
      </c>
      <c r="C36" s="4">
        <v>43159</v>
      </c>
      <c r="D36" s="8" t="s">
        <v>82</v>
      </c>
      <c r="E36" s="8" t="s">
        <v>82</v>
      </c>
      <c r="F36" s="21" t="s">
        <v>166</v>
      </c>
      <c r="G36" s="22" t="s">
        <v>137</v>
      </c>
      <c r="H36" s="23" t="s">
        <v>167</v>
      </c>
      <c r="I36" s="8" t="s">
        <v>173</v>
      </c>
      <c r="J36" s="39" t="s">
        <v>342</v>
      </c>
      <c r="K36" s="34" t="s">
        <v>241</v>
      </c>
      <c r="L36" s="39">
        <v>22</v>
      </c>
      <c r="M36" t="s">
        <v>252</v>
      </c>
      <c r="N36" t="s">
        <v>63</v>
      </c>
      <c r="O36" t="s">
        <v>177</v>
      </c>
      <c r="P36" s="4">
        <v>43362</v>
      </c>
      <c r="Q36" s="4">
        <v>43331</v>
      </c>
      <c r="R36" t="s">
        <v>251</v>
      </c>
    </row>
    <row r="37" spans="1:18" ht="25.5" customHeight="1" x14ac:dyDescent="0.25">
      <c r="A37" s="3">
        <v>2018</v>
      </c>
      <c r="B37" s="4">
        <v>43132</v>
      </c>
      <c r="C37" s="4">
        <v>43159</v>
      </c>
      <c r="D37" s="5" t="s">
        <v>83</v>
      </c>
      <c r="E37" s="5" t="s">
        <v>83</v>
      </c>
      <c r="F37" s="21" t="s">
        <v>174</v>
      </c>
      <c r="G37" s="22" t="s">
        <v>175</v>
      </c>
      <c r="H37" s="23" t="s">
        <v>176</v>
      </c>
      <c r="I37" s="5" t="s">
        <v>177</v>
      </c>
      <c r="J37" s="39" t="s">
        <v>342</v>
      </c>
      <c r="K37" s="34" t="s">
        <v>231</v>
      </c>
      <c r="L37" s="39">
        <v>24</v>
      </c>
      <c r="M37" t="s">
        <v>252</v>
      </c>
      <c r="N37" t="s">
        <v>63</v>
      </c>
      <c r="O37" t="s">
        <v>177</v>
      </c>
      <c r="P37" s="4">
        <v>43362</v>
      </c>
      <c r="Q37" s="4">
        <v>43331</v>
      </c>
      <c r="R37" t="s">
        <v>251</v>
      </c>
    </row>
    <row r="38" spans="1:18" ht="25.5" customHeight="1" x14ac:dyDescent="0.25">
      <c r="A38" s="3">
        <v>2018</v>
      </c>
      <c r="B38" s="4">
        <v>43132</v>
      </c>
      <c r="C38" s="4">
        <v>43159</v>
      </c>
      <c r="D38" s="5" t="s">
        <v>84</v>
      </c>
      <c r="E38" s="5" t="s">
        <v>84</v>
      </c>
      <c r="F38" s="21" t="s">
        <v>178</v>
      </c>
      <c r="G38" s="22" t="s">
        <v>179</v>
      </c>
      <c r="H38" s="23" t="s">
        <v>133</v>
      </c>
      <c r="I38" s="5" t="s">
        <v>180</v>
      </c>
      <c r="J38" s="39" t="s">
        <v>342</v>
      </c>
      <c r="K38" s="34" t="s">
        <v>231</v>
      </c>
      <c r="L38" s="39">
        <v>25</v>
      </c>
      <c r="M38" t="s">
        <v>252</v>
      </c>
      <c r="N38" t="s">
        <v>63</v>
      </c>
      <c r="O38" t="s">
        <v>177</v>
      </c>
      <c r="P38" s="4">
        <v>43362</v>
      </c>
      <c r="Q38" s="4">
        <v>43331</v>
      </c>
      <c r="R38" t="s">
        <v>251</v>
      </c>
    </row>
    <row r="39" spans="1:18" ht="25.5" customHeight="1" x14ac:dyDescent="0.25">
      <c r="A39" s="3">
        <v>2018</v>
      </c>
      <c r="B39" s="4">
        <v>43132</v>
      </c>
      <c r="C39" s="4">
        <v>43159</v>
      </c>
      <c r="D39" s="9" t="s">
        <v>85</v>
      </c>
      <c r="E39" s="9" t="s">
        <v>85</v>
      </c>
      <c r="F39" s="24" t="s">
        <v>181</v>
      </c>
      <c r="G39" s="22" t="s">
        <v>182</v>
      </c>
      <c r="H39" s="22" t="s">
        <v>183</v>
      </c>
      <c r="I39" s="9" t="s">
        <v>184</v>
      </c>
      <c r="J39" s="40" t="s">
        <v>342</v>
      </c>
      <c r="K39" s="35" t="s">
        <v>244</v>
      </c>
      <c r="L39" s="40"/>
      <c r="M39" t="s">
        <v>252</v>
      </c>
      <c r="N39" t="s">
        <v>63</v>
      </c>
      <c r="O39" t="s">
        <v>177</v>
      </c>
      <c r="P39" s="4">
        <v>43362</v>
      </c>
      <c r="Q39" s="4">
        <v>43331</v>
      </c>
      <c r="R39" t="s">
        <v>251</v>
      </c>
    </row>
    <row r="40" spans="1:18" ht="25.5" customHeight="1" x14ac:dyDescent="0.25">
      <c r="A40" s="3">
        <v>2018</v>
      </c>
      <c r="B40" s="4">
        <v>43132</v>
      </c>
      <c r="C40" s="4">
        <v>43159</v>
      </c>
      <c r="D40" s="5" t="s">
        <v>86</v>
      </c>
      <c r="E40" s="5" t="s">
        <v>86</v>
      </c>
      <c r="F40" s="21" t="s">
        <v>330</v>
      </c>
      <c r="G40" s="22" t="s">
        <v>331</v>
      </c>
      <c r="H40" s="23" t="s">
        <v>332</v>
      </c>
      <c r="I40" s="5" t="s">
        <v>185</v>
      </c>
      <c r="J40" s="39" t="s">
        <v>342</v>
      </c>
      <c r="K40" s="34" t="s">
        <v>235</v>
      </c>
      <c r="L40" s="39">
        <v>51</v>
      </c>
      <c r="M40" t="s">
        <v>252</v>
      </c>
      <c r="N40" t="s">
        <v>63</v>
      </c>
      <c r="O40" t="s">
        <v>177</v>
      </c>
      <c r="P40" s="4">
        <v>43362</v>
      </c>
      <c r="Q40" s="4">
        <v>43331</v>
      </c>
      <c r="R40" t="s">
        <v>251</v>
      </c>
    </row>
    <row r="41" spans="1:18" ht="25.5" customHeight="1" x14ac:dyDescent="0.25">
      <c r="A41" s="3">
        <v>2018</v>
      </c>
      <c r="B41" s="4">
        <v>43132</v>
      </c>
      <c r="C41" s="4">
        <v>43159</v>
      </c>
      <c r="D41" s="5" t="s">
        <v>87</v>
      </c>
      <c r="E41" s="5" t="s">
        <v>87</v>
      </c>
      <c r="F41" s="21" t="s">
        <v>355</v>
      </c>
      <c r="G41" s="22" t="s">
        <v>130</v>
      </c>
      <c r="H41" s="23" t="s">
        <v>356</v>
      </c>
      <c r="I41" s="5" t="s">
        <v>186</v>
      </c>
      <c r="J41" s="39" t="s">
        <v>342</v>
      </c>
      <c r="K41" s="34" t="s">
        <v>347</v>
      </c>
      <c r="L41" s="39">
        <v>26</v>
      </c>
      <c r="M41" t="s">
        <v>252</v>
      </c>
      <c r="N41" t="s">
        <v>63</v>
      </c>
      <c r="O41" t="s">
        <v>177</v>
      </c>
      <c r="P41" s="4">
        <v>43362</v>
      </c>
      <c r="Q41" s="4">
        <v>43331</v>
      </c>
      <c r="R41" t="s">
        <v>251</v>
      </c>
    </row>
    <row r="42" spans="1:18" ht="25.5" customHeight="1" x14ac:dyDescent="0.25">
      <c r="A42" s="3">
        <v>2018</v>
      </c>
      <c r="B42" s="4">
        <v>43132</v>
      </c>
      <c r="C42" s="4">
        <v>43159</v>
      </c>
      <c r="D42" s="10" t="s">
        <v>88</v>
      </c>
      <c r="E42" s="5" t="s">
        <v>88</v>
      </c>
      <c r="F42" s="21" t="s">
        <v>187</v>
      </c>
      <c r="G42" s="22" t="s">
        <v>188</v>
      </c>
      <c r="H42" s="23" t="s">
        <v>131</v>
      </c>
      <c r="I42" s="5" t="s">
        <v>189</v>
      </c>
      <c r="J42" s="39" t="s">
        <v>342</v>
      </c>
      <c r="K42" s="34" t="s">
        <v>245</v>
      </c>
      <c r="L42" s="39">
        <v>27</v>
      </c>
      <c r="M42" t="s">
        <v>252</v>
      </c>
      <c r="N42" t="s">
        <v>63</v>
      </c>
      <c r="O42" t="s">
        <v>177</v>
      </c>
      <c r="P42" s="4">
        <v>43362</v>
      </c>
      <c r="Q42" s="4">
        <v>43331</v>
      </c>
      <c r="R42" t="s">
        <v>251</v>
      </c>
    </row>
    <row r="43" spans="1:18" s="3" customFormat="1" ht="25.5" customHeight="1" x14ac:dyDescent="0.25">
      <c r="A43" s="3">
        <v>2018</v>
      </c>
      <c r="B43" s="4">
        <v>43132</v>
      </c>
      <c r="C43" s="4">
        <v>43159</v>
      </c>
      <c r="D43" s="11" t="s">
        <v>89</v>
      </c>
      <c r="E43" s="6" t="s">
        <v>89</v>
      </c>
      <c r="F43" s="21" t="s">
        <v>190</v>
      </c>
      <c r="G43" s="22" t="s">
        <v>172</v>
      </c>
      <c r="H43" s="23" t="s">
        <v>191</v>
      </c>
      <c r="I43" s="26" t="s">
        <v>192</v>
      </c>
      <c r="J43" s="39" t="s">
        <v>342</v>
      </c>
      <c r="K43" s="34" t="s">
        <v>246</v>
      </c>
      <c r="L43" s="39">
        <v>45</v>
      </c>
      <c r="M43" s="3" t="s">
        <v>252</v>
      </c>
      <c r="N43" s="3" t="s">
        <v>63</v>
      </c>
      <c r="O43" s="3" t="s">
        <v>177</v>
      </c>
      <c r="P43" s="4">
        <v>43362</v>
      </c>
      <c r="Q43" s="4">
        <v>43331</v>
      </c>
      <c r="R43" s="3" t="s">
        <v>251</v>
      </c>
    </row>
    <row r="44" spans="1:18" ht="25.5" customHeight="1" x14ac:dyDescent="0.25">
      <c r="A44" s="3">
        <v>2018</v>
      </c>
      <c r="B44" s="4">
        <v>43132</v>
      </c>
      <c r="C44" s="4">
        <v>43159</v>
      </c>
      <c r="D44" s="11" t="s">
        <v>316</v>
      </c>
      <c r="E44" s="6" t="s">
        <v>316</v>
      </c>
      <c r="F44" s="21" t="s">
        <v>333</v>
      </c>
      <c r="G44" s="22" t="s">
        <v>298</v>
      </c>
      <c r="H44" s="23" t="s">
        <v>148</v>
      </c>
      <c r="I44" s="11" t="s">
        <v>348</v>
      </c>
      <c r="J44" s="39" t="s">
        <v>242</v>
      </c>
      <c r="K44" s="39" t="s">
        <v>242</v>
      </c>
      <c r="L44" s="39">
        <v>46</v>
      </c>
      <c r="M44" t="s">
        <v>252</v>
      </c>
      <c r="N44" t="s">
        <v>63</v>
      </c>
      <c r="O44" t="s">
        <v>177</v>
      </c>
      <c r="P44" s="4">
        <v>43362</v>
      </c>
      <c r="Q44" s="4">
        <v>43331</v>
      </c>
      <c r="R44" t="s">
        <v>251</v>
      </c>
    </row>
    <row r="45" spans="1:18" ht="25.5" customHeight="1" x14ac:dyDescent="0.25">
      <c r="A45" s="3">
        <v>2018</v>
      </c>
      <c r="B45" s="4">
        <v>43132</v>
      </c>
      <c r="C45" s="4">
        <v>43159</v>
      </c>
      <c r="D45" s="10" t="s">
        <v>90</v>
      </c>
      <c r="E45" s="5" t="s">
        <v>90</v>
      </c>
      <c r="F45" s="21" t="s">
        <v>334</v>
      </c>
      <c r="G45" s="22" t="s">
        <v>216</v>
      </c>
      <c r="H45" s="23" t="s">
        <v>335</v>
      </c>
      <c r="I45" s="5" t="s">
        <v>349</v>
      </c>
      <c r="J45" s="39" t="s">
        <v>345</v>
      </c>
      <c r="K45" s="34" t="s">
        <v>350</v>
      </c>
      <c r="L45" s="39">
        <v>28</v>
      </c>
      <c r="M45" t="s">
        <v>252</v>
      </c>
      <c r="N45" t="s">
        <v>63</v>
      </c>
      <c r="O45" t="s">
        <v>177</v>
      </c>
      <c r="P45" s="4">
        <v>43362</v>
      </c>
      <c r="Q45" s="4">
        <v>43331</v>
      </c>
      <c r="R45" t="s">
        <v>251</v>
      </c>
    </row>
    <row r="46" spans="1:18" ht="25.5" customHeight="1" x14ac:dyDescent="0.25">
      <c r="A46" s="3">
        <v>2018</v>
      </c>
      <c r="B46" s="4">
        <v>43132</v>
      </c>
      <c r="C46" s="4">
        <v>43159</v>
      </c>
      <c r="D46" s="12" t="s">
        <v>91</v>
      </c>
      <c r="E46" s="8" t="s">
        <v>91</v>
      </c>
      <c r="F46" s="21" t="s">
        <v>193</v>
      </c>
      <c r="G46" s="22" t="s">
        <v>194</v>
      </c>
      <c r="H46" s="23" t="s">
        <v>195</v>
      </c>
      <c r="I46" s="8" t="s">
        <v>196</v>
      </c>
      <c r="J46" s="39" t="s">
        <v>342</v>
      </c>
      <c r="K46" s="34" t="s">
        <v>248</v>
      </c>
      <c r="L46" s="39">
        <v>29</v>
      </c>
      <c r="M46" t="s">
        <v>252</v>
      </c>
      <c r="N46" t="s">
        <v>63</v>
      </c>
      <c r="O46" t="s">
        <v>177</v>
      </c>
      <c r="P46" s="4">
        <v>43362</v>
      </c>
      <c r="Q46" s="4">
        <v>43331</v>
      </c>
      <c r="R46" t="s">
        <v>251</v>
      </c>
    </row>
    <row r="47" spans="1:18" ht="25.5" customHeight="1" x14ac:dyDescent="0.25">
      <c r="A47" s="3">
        <v>2018</v>
      </c>
      <c r="B47" s="4">
        <v>43132</v>
      </c>
      <c r="C47" s="4">
        <v>43159</v>
      </c>
      <c r="D47" s="12" t="s">
        <v>265</v>
      </c>
      <c r="E47" s="8" t="s">
        <v>265</v>
      </c>
      <c r="F47" s="21" t="s">
        <v>336</v>
      </c>
      <c r="G47" s="22" t="s">
        <v>303</v>
      </c>
      <c r="H47" s="23" t="s">
        <v>191</v>
      </c>
      <c r="I47" s="8" t="s">
        <v>351</v>
      </c>
      <c r="J47" s="39" t="s">
        <v>345</v>
      </c>
      <c r="K47" s="36" t="s">
        <v>352</v>
      </c>
      <c r="L47" s="39">
        <v>30</v>
      </c>
      <c r="M47" t="s">
        <v>252</v>
      </c>
      <c r="N47" t="s">
        <v>63</v>
      </c>
      <c r="O47" t="s">
        <v>177</v>
      </c>
      <c r="P47" s="4">
        <v>43362</v>
      </c>
      <c r="Q47" s="4">
        <v>43331</v>
      </c>
      <c r="R47" t="s">
        <v>251</v>
      </c>
    </row>
    <row r="48" spans="1:18" ht="25.5" customHeight="1" x14ac:dyDescent="0.25">
      <c r="A48" s="3">
        <v>2018</v>
      </c>
      <c r="B48" s="4">
        <v>43132</v>
      </c>
      <c r="C48" s="4">
        <v>43159</v>
      </c>
      <c r="D48" s="13" t="s">
        <v>92</v>
      </c>
      <c r="E48" s="14" t="s">
        <v>92</v>
      </c>
      <c r="F48" s="21" t="s">
        <v>197</v>
      </c>
      <c r="G48" s="22" t="s">
        <v>130</v>
      </c>
      <c r="H48" s="23" t="s">
        <v>130</v>
      </c>
      <c r="I48" s="12" t="s">
        <v>198</v>
      </c>
      <c r="J48" s="39" t="s">
        <v>345</v>
      </c>
      <c r="K48" s="36" t="s">
        <v>249</v>
      </c>
      <c r="L48" s="39"/>
      <c r="M48" t="s">
        <v>252</v>
      </c>
      <c r="N48" t="s">
        <v>63</v>
      </c>
      <c r="O48" t="s">
        <v>177</v>
      </c>
      <c r="P48" s="4">
        <v>43362</v>
      </c>
      <c r="Q48" s="4">
        <v>43331</v>
      </c>
      <c r="R48" t="s">
        <v>251</v>
      </c>
    </row>
    <row r="49" spans="1:18" ht="25.5" customHeight="1" x14ac:dyDescent="0.25">
      <c r="A49" s="3">
        <v>2018</v>
      </c>
      <c r="B49" s="4">
        <v>43132</v>
      </c>
      <c r="C49" s="4">
        <v>43159</v>
      </c>
      <c r="D49" s="15" t="s">
        <v>93</v>
      </c>
      <c r="E49" s="15" t="s">
        <v>93</v>
      </c>
      <c r="F49" s="24" t="s">
        <v>199</v>
      </c>
      <c r="G49" s="22" t="s">
        <v>200</v>
      </c>
      <c r="H49" s="22" t="s">
        <v>201</v>
      </c>
      <c r="I49" s="15" t="s">
        <v>202</v>
      </c>
      <c r="J49" s="40" t="s">
        <v>342</v>
      </c>
      <c r="K49" s="35" t="s">
        <v>241</v>
      </c>
      <c r="L49" s="40"/>
      <c r="M49" t="s">
        <v>252</v>
      </c>
      <c r="N49" t="s">
        <v>63</v>
      </c>
      <c r="O49" t="s">
        <v>177</v>
      </c>
      <c r="P49" s="4">
        <v>43362</v>
      </c>
      <c r="Q49" s="4">
        <v>43331</v>
      </c>
      <c r="R49" t="s">
        <v>251</v>
      </c>
    </row>
    <row r="50" spans="1:18" ht="25.5" customHeight="1" x14ac:dyDescent="0.25">
      <c r="A50" s="3">
        <v>2018</v>
      </c>
      <c r="B50" s="4">
        <v>43132</v>
      </c>
      <c r="C50" s="4">
        <v>43159</v>
      </c>
      <c r="D50" s="16" t="s">
        <v>94</v>
      </c>
      <c r="E50" s="17" t="s">
        <v>94</v>
      </c>
      <c r="F50" s="28" t="s">
        <v>203</v>
      </c>
      <c r="G50" s="29" t="s">
        <v>204</v>
      </c>
      <c r="H50" s="30" t="s">
        <v>205</v>
      </c>
      <c r="I50" s="16" t="s">
        <v>206</v>
      </c>
      <c r="J50" s="39" t="s">
        <v>342</v>
      </c>
      <c r="K50" s="36" t="s">
        <v>247</v>
      </c>
      <c r="L50" s="39">
        <v>31</v>
      </c>
      <c r="M50" t="s">
        <v>252</v>
      </c>
      <c r="N50" t="s">
        <v>63</v>
      </c>
      <c r="O50" t="s">
        <v>177</v>
      </c>
      <c r="P50" s="4">
        <v>43362</v>
      </c>
      <c r="Q50" s="4">
        <v>43331</v>
      </c>
      <c r="R50" t="s">
        <v>251</v>
      </c>
    </row>
    <row r="51" spans="1:18" ht="25.5" customHeight="1" x14ac:dyDescent="0.25">
      <c r="A51" s="3">
        <v>2018</v>
      </c>
      <c r="B51" s="4">
        <v>43132</v>
      </c>
      <c r="C51" s="4">
        <v>43159</v>
      </c>
      <c r="D51" s="18" t="s">
        <v>95</v>
      </c>
      <c r="E51" s="19" t="s">
        <v>95</v>
      </c>
      <c r="F51" s="31" t="s">
        <v>337</v>
      </c>
      <c r="G51" s="29" t="s">
        <v>137</v>
      </c>
      <c r="H51" s="29" t="s">
        <v>338</v>
      </c>
      <c r="I51" s="32" t="s">
        <v>209</v>
      </c>
      <c r="J51" s="40" t="s">
        <v>342</v>
      </c>
      <c r="K51" s="38" t="s">
        <v>353</v>
      </c>
      <c r="L51" s="40"/>
      <c r="M51" t="s">
        <v>252</v>
      </c>
      <c r="N51" t="s">
        <v>63</v>
      </c>
      <c r="O51" t="s">
        <v>177</v>
      </c>
      <c r="P51" s="4">
        <v>43362</v>
      </c>
      <c r="Q51" s="4">
        <v>43331</v>
      </c>
      <c r="R51" t="s">
        <v>251</v>
      </c>
    </row>
    <row r="52" spans="1:18" ht="25.5" customHeight="1" x14ac:dyDescent="0.25">
      <c r="A52" s="3">
        <v>2018</v>
      </c>
      <c r="B52" s="4">
        <v>43132</v>
      </c>
      <c r="C52" s="4">
        <v>43159</v>
      </c>
      <c r="D52" s="8" t="s">
        <v>357</v>
      </c>
      <c r="E52" s="8" t="s">
        <v>357</v>
      </c>
      <c r="F52" s="21" t="s">
        <v>358</v>
      </c>
      <c r="G52" s="22" t="s">
        <v>170</v>
      </c>
      <c r="H52" s="23" t="s">
        <v>359</v>
      </c>
      <c r="I52" s="12" t="s">
        <v>210</v>
      </c>
      <c r="J52" s="39" t="s">
        <v>342</v>
      </c>
      <c r="K52" s="35" t="s">
        <v>250</v>
      </c>
      <c r="L52" s="39">
        <v>47</v>
      </c>
      <c r="M52" t="s">
        <v>252</v>
      </c>
      <c r="N52" t="s">
        <v>63</v>
      </c>
      <c r="O52" t="s">
        <v>177</v>
      </c>
      <c r="P52" s="4">
        <v>43362</v>
      </c>
      <c r="Q52" s="4">
        <v>43331</v>
      </c>
      <c r="R52" t="s">
        <v>251</v>
      </c>
    </row>
    <row r="53" spans="1:18" ht="25.5" customHeight="1" x14ac:dyDescent="0.25">
      <c r="A53" s="3">
        <v>2018</v>
      </c>
      <c r="B53" s="4">
        <v>43132</v>
      </c>
      <c r="C53" s="4">
        <v>43159</v>
      </c>
      <c r="D53" s="20" t="s">
        <v>96</v>
      </c>
      <c r="E53" s="20" t="s">
        <v>96</v>
      </c>
      <c r="F53" s="27" t="s">
        <v>211</v>
      </c>
      <c r="G53" s="22" t="s">
        <v>212</v>
      </c>
      <c r="H53" s="22" t="s">
        <v>213</v>
      </c>
      <c r="I53" s="33" t="s">
        <v>214</v>
      </c>
      <c r="J53" s="39" t="s">
        <v>242</v>
      </c>
      <c r="K53" s="36" t="s">
        <v>242</v>
      </c>
      <c r="L53" s="39">
        <v>34</v>
      </c>
      <c r="M53" t="s">
        <v>252</v>
      </c>
      <c r="N53" t="s">
        <v>63</v>
      </c>
      <c r="O53" t="s">
        <v>177</v>
      </c>
      <c r="P53" s="4">
        <v>43362</v>
      </c>
      <c r="Q53" s="4">
        <v>43331</v>
      </c>
      <c r="R53" t="s">
        <v>251</v>
      </c>
    </row>
    <row r="54" spans="1:18" ht="25.5" customHeight="1" x14ac:dyDescent="0.25">
      <c r="A54" s="3">
        <v>2018</v>
      </c>
      <c r="B54" s="4">
        <v>43132</v>
      </c>
      <c r="C54" s="4">
        <v>43159</v>
      </c>
      <c r="D54" s="12" t="s">
        <v>97</v>
      </c>
      <c r="E54" s="12" t="s">
        <v>97</v>
      </c>
      <c r="F54" s="21" t="s">
        <v>215</v>
      </c>
      <c r="G54" s="22" t="s">
        <v>188</v>
      </c>
      <c r="H54" s="23" t="s">
        <v>216</v>
      </c>
      <c r="I54" s="8" t="s">
        <v>217</v>
      </c>
      <c r="J54" s="39" t="s">
        <v>342</v>
      </c>
      <c r="K54" s="34" t="s">
        <v>238</v>
      </c>
      <c r="L54" s="39">
        <v>35</v>
      </c>
      <c r="M54" t="s">
        <v>252</v>
      </c>
      <c r="N54" t="s">
        <v>63</v>
      </c>
      <c r="O54" t="s">
        <v>177</v>
      </c>
      <c r="P54" s="4">
        <v>43362</v>
      </c>
      <c r="Q54" s="4">
        <v>43331</v>
      </c>
      <c r="R54" t="s">
        <v>251</v>
      </c>
    </row>
    <row r="55" spans="1:18" ht="25.5" customHeight="1" x14ac:dyDescent="0.25">
      <c r="A55" s="3">
        <v>2018</v>
      </c>
      <c r="B55" s="4">
        <v>43132</v>
      </c>
      <c r="C55" s="4">
        <v>43159</v>
      </c>
      <c r="D55" s="13" t="s">
        <v>360</v>
      </c>
      <c r="E55" s="13" t="s">
        <v>360</v>
      </c>
      <c r="F55" s="24" t="s">
        <v>339</v>
      </c>
      <c r="G55" s="22" t="s">
        <v>303</v>
      </c>
      <c r="H55" s="22" t="s">
        <v>140</v>
      </c>
      <c r="I55" s="14" t="s">
        <v>221</v>
      </c>
      <c r="J55" s="39" t="s">
        <v>342</v>
      </c>
      <c r="K55" s="34" t="s">
        <v>238</v>
      </c>
      <c r="L55" s="39"/>
      <c r="M55" t="s">
        <v>252</v>
      </c>
      <c r="N55" t="s">
        <v>63</v>
      </c>
      <c r="O55" t="s">
        <v>177</v>
      </c>
      <c r="P55" s="4">
        <v>43362</v>
      </c>
      <c r="Q55" s="4">
        <v>43331</v>
      </c>
      <c r="R55" t="s">
        <v>251</v>
      </c>
    </row>
    <row r="56" spans="1:18" ht="25.5" customHeight="1" x14ac:dyDescent="0.25">
      <c r="A56" s="3">
        <v>2018</v>
      </c>
      <c r="B56" s="4">
        <v>43132</v>
      </c>
      <c r="C56" s="4">
        <v>43159</v>
      </c>
      <c r="D56" s="13" t="s">
        <v>317</v>
      </c>
      <c r="E56" s="14" t="s">
        <v>317</v>
      </c>
      <c r="F56" s="21" t="s">
        <v>218</v>
      </c>
      <c r="G56" s="22" t="s">
        <v>219</v>
      </c>
      <c r="H56" s="23" t="s">
        <v>220</v>
      </c>
      <c r="I56" s="14" t="s">
        <v>222</v>
      </c>
      <c r="J56" s="39" t="s">
        <v>342</v>
      </c>
      <c r="K56" s="34" t="s">
        <v>231</v>
      </c>
      <c r="L56" s="39">
        <v>48</v>
      </c>
      <c r="M56" t="s">
        <v>252</v>
      </c>
      <c r="N56" t="s">
        <v>63</v>
      </c>
      <c r="O56" t="s">
        <v>177</v>
      </c>
      <c r="P56" s="4">
        <v>43362</v>
      </c>
      <c r="Q56" s="4">
        <v>43331</v>
      </c>
      <c r="R56" t="s">
        <v>251</v>
      </c>
    </row>
    <row r="57" spans="1:18" ht="25.5" customHeight="1" x14ac:dyDescent="0.25">
      <c r="A57" s="3">
        <v>2018</v>
      </c>
      <c r="B57" s="4">
        <v>43132</v>
      </c>
      <c r="C57" s="4">
        <v>43159</v>
      </c>
      <c r="D57" s="13" t="s">
        <v>361</v>
      </c>
      <c r="E57" s="13" t="s">
        <v>361</v>
      </c>
      <c r="F57" s="21" t="s">
        <v>362</v>
      </c>
      <c r="G57" s="22" t="s">
        <v>363</v>
      </c>
      <c r="H57" s="23" t="s">
        <v>364</v>
      </c>
      <c r="I57" s="14" t="s">
        <v>365</v>
      </c>
      <c r="J57" s="39" t="s">
        <v>342</v>
      </c>
      <c r="K57" s="34" t="s">
        <v>238</v>
      </c>
      <c r="L57" s="39">
        <v>49</v>
      </c>
      <c r="M57" t="s">
        <v>252</v>
      </c>
      <c r="N57" t="s">
        <v>63</v>
      </c>
      <c r="O57" t="s">
        <v>177</v>
      </c>
      <c r="P57" s="4">
        <v>43362</v>
      </c>
      <c r="Q57" s="4">
        <v>43331</v>
      </c>
      <c r="R57" t="s">
        <v>251</v>
      </c>
    </row>
    <row r="58" spans="1:18" ht="22.5" x14ac:dyDescent="0.25">
      <c r="A58" s="45">
        <v>2018</v>
      </c>
      <c r="B58" s="4">
        <v>43132</v>
      </c>
      <c r="C58" s="4">
        <v>43159</v>
      </c>
      <c r="D58" s="13" t="s">
        <v>98</v>
      </c>
      <c r="E58" s="14" t="s">
        <v>98</v>
      </c>
      <c r="F58" s="21" t="s">
        <v>207</v>
      </c>
      <c r="G58" s="22" t="s">
        <v>170</v>
      </c>
      <c r="H58" s="23" t="s">
        <v>223</v>
      </c>
      <c r="I58" s="14" t="s">
        <v>224</v>
      </c>
      <c r="J58" s="39" t="s">
        <v>342</v>
      </c>
      <c r="K58" s="34" t="s">
        <v>238</v>
      </c>
      <c r="L58" s="39"/>
      <c r="M58" s="45" t="s">
        <v>252</v>
      </c>
      <c r="N58" s="45" t="s">
        <v>63</v>
      </c>
      <c r="O58" s="45" t="s">
        <v>177</v>
      </c>
      <c r="P58" s="4">
        <v>43362</v>
      </c>
      <c r="Q58" s="4">
        <v>43331</v>
      </c>
      <c r="R58" s="45" t="s">
        <v>251</v>
      </c>
    </row>
    <row r="59" spans="1:18" ht="33.75" x14ac:dyDescent="0.25">
      <c r="A59" s="45">
        <v>2018</v>
      </c>
      <c r="B59" s="4">
        <v>43132</v>
      </c>
      <c r="C59" s="4">
        <v>43159</v>
      </c>
      <c r="D59" s="10" t="s">
        <v>99</v>
      </c>
      <c r="E59" s="5" t="s">
        <v>99</v>
      </c>
      <c r="F59" s="24" t="s">
        <v>225</v>
      </c>
      <c r="G59" s="22" t="s">
        <v>226</v>
      </c>
      <c r="H59" s="22" t="s">
        <v>227</v>
      </c>
      <c r="I59" s="5" t="s">
        <v>228</v>
      </c>
      <c r="J59" s="9" t="s">
        <v>242</v>
      </c>
      <c r="K59" s="35" t="s">
        <v>242</v>
      </c>
      <c r="L59" s="41">
        <v>55</v>
      </c>
      <c r="M59" s="45" t="s">
        <v>252</v>
      </c>
      <c r="N59" s="45" t="s">
        <v>63</v>
      </c>
      <c r="O59" s="45" t="s">
        <v>177</v>
      </c>
      <c r="P59" s="4">
        <v>43362</v>
      </c>
      <c r="Q59" s="4">
        <v>43331</v>
      </c>
      <c r="R59" s="45" t="s">
        <v>251</v>
      </c>
    </row>
    <row r="60" spans="1:18" ht="22.5" x14ac:dyDescent="0.25">
      <c r="A60" s="45">
        <v>2018</v>
      </c>
      <c r="B60" s="4">
        <v>43132</v>
      </c>
      <c r="C60" s="4">
        <v>43159</v>
      </c>
      <c r="D60" s="8" t="s">
        <v>100</v>
      </c>
      <c r="E60" s="8" t="s">
        <v>100</v>
      </c>
      <c r="F60" s="21" t="s">
        <v>340</v>
      </c>
      <c r="G60" s="22" t="s">
        <v>341</v>
      </c>
      <c r="H60" s="23" t="s">
        <v>301</v>
      </c>
      <c r="I60" s="8" t="s">
        <v>229</v>
      </c>
      <c r="J60" s="39" t="s">
        <v>342</v>
      </c>
      <c r="K60" s="35" t="s">
        <v>231</v>
      </c>
      <c r="L60" s="39">
        <v>38</v>
      </c>
      <c r="M60" s="45" t="s">
        <v>252</v>
      </c>
      <c r="N60" s="45" t="s">
        <v>63</v>
      </c>
      <c r="O60" s="45" t="s">
        <v>177</v>
      </c>
      <c r="P60" s="4">
        <v>43362</v>
      </c>
      <c r="Q60" s="4">
        <v>43331</v>
      </c>
      <c r="R60" s="45" t="s">
        <v>251</v>
      </c>
    </row>
    <row r="61" spans="1:18" ht="22.5" x14ac:dyDescent="0.25">
      <c r="A61" s="45">
        <v>2018</v>
      </c>
      <c r="B61" s="4">
        <v>43132</v>
      </c>
      <c r="C61" s="4">
        <v>43159</v>
      </c>
      <c r="D61" s="6" t="s">
        <v>101</v>
      </c>
      <c r="E61" s="6" t="s">
        <v>101</v>
      </c>
      <c r="F61" s="21" t="s">
        <v>207</v>
      </c>
      <c r="G61" s="22" t="s">
        <v>208</v>
      </c>
      <c r="H61" s="23" t="s">
        <v>172</v>
      </c>
      <c r="I61" s="6" t="s">
        <v>230</v>
      </c>
      <c r="J61" s="39" t="s">
        <v>342</v>
      </c>
      <c r="K61" s="53" t="s">
        <v>250</v>
      </c>
      <c r="L61" s="39">
        <v>37</v>
      </c>
      <c r="M61" s="45" t="s">
        <v>252</v>
      </c>
      <c r="N61" s="45" t="s">
        <v>63</v>
      </c>
      <c r="O61" s="45" t="s">
        <v>177</v>
      </c>
      <c r="P61" s="4">
        <v>43362</v>
      </c>
      <c r="Q61" s="4">
        <v>43331</v>
      </c>
      <c r="R61" s="45" t="s">
        <v>251</v>
      </c>
    </row>
    <row r="62" spans="1:18" x14ac:dyDescent="0.25">
      <c r="A62" s="45">
        <v>2018</v>
      </c>
      <c r="B62" s="4">
        <v>43132</v>
      </c>
      <c r="C62" s="4">
        <v>43159</v>
      </c>
      <c r="D62" s="6"/>
      <c r="E62" s="6"/>
      <c r="F62" s="21"/>
      <c r="G62" s="22"/>
      <c r="H62" s="23"/>
      <c r="I62" s="6"/>
      <c r="J62" s="39"/>
      <c r="K62" s="53"/>
      <c r="L62" s="39"/>
      <c r="M62" s="45" t="s">
        <v>252</v>
      </c>
      <c r="N62" s="45" t="s">
        <v>63</v>
      </c>
      <c r="O62" s="45" t="s">
        <v>177</v>
      </c>
      <c r="P62" s="4">
        <v>43362</v>
      </c>
      <c r="Q62" s="4">
        <v>43331</v>
      </c>
      <c r="R62" s="45" t="s">
        <v>251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J63:J203">
      <formula1>Hidden_19</formula1>
    </dataValidation>
    <dataValidation type="list" allowBlank="1" showErrorMessage="1" sqref="N8:N203">
      <formula1>Hidden_213</formula1>
    </dataValidation>
    <dataValidation type="list" allowBlank="1" showInputMessage="1" showErrorMessage="1" sqref="J8:J62 K26 K20 K17 K44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topLeftCell="A44" workbookViewId="0">
      <selection activeCell="F52" sqref="F52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39">
        <v>1</v>
      </c>
      <c r="B4" s="42">
        <v>40087</v>
      </c>
      <c r="C4" s="42">
        <v>41153</v>
      </c>
      <c r="D4" s="43" t="s">
        <v>258</v>
      </c>
      <c r="E4" s="43" t="s">
        <v>304</v>
      </c>
      <c r="F4" s="43" t="s">
        <v>252</v>
      </c>
    </row>
    <row r="5" spans="1:6" x14ac:dyDescent="0.25">
      <c r="A5" s="39">
        <v>2</v>
      </c>
      <c r="B5" s="42">
        <v>41183</v>
      </c>
      <c r="C5" s="42">
        <v>42248</v>
      </c>
      <c r="D5" s="39" t="s">
        <v>253</v>
      </c>
      <c r="E5" s="39" t="s">
        <v>254</v>
      </c>
      <c r="F5" s="43" t="s">
        <v>252</v>
      </c>
    </row>
    <row r="6" spans="1:6" x14ac:dyDescent="0.25">
      <c r="A6" s="39">
        <v>3</v>
      </c>
      <c r="B6" s="39" t="s">
        <v>255</v>
      </c>
      <c r="C6" s="39" t="s">
        <v>255</v>
      </c>
      <c r="D6" s="39" t="s">
        <v>256</v>
      </c>
      <c r="E6" s="39" t="s">
        <v>257</v>
      </c>
      <c r="F6" s="43" t="s">
        <v>252</v>
      </c>
    </row>
    <row r="7" spans="1:6" x14ac:dyDescent="0.25">
      <c r="A7" s="39">
        <v>4</v>
      </c>
      <c r="B7" s="42">
        <v>41183</v>
      </c>
      <c r="C7" s="42">
        <v>42248</v>
      </c>
      <c r="D7" s="39" t="s">
        <v>258</v>
      </c>
      <c r="E7" s="39" t="s">
        <v>78</v>
      </c>
      <c r="F7" s="43" t="s">
        <v>252</v>
      </c>
    </row>
    <row r="8" spans="1:6" x14ac:dyDescent="0.25">
      <c r="A8" s="39">
        <v>5</v>
      </c>
      <c r="B8" s="39" t="s">
        <v>255</v>
      </c>
      <c r="C8" s="39" t="s">
        <v>255</v>
      </c>
      <c r="D8" s="43" t="s">
        <v>259</v>
      </c>
      <c r="E8" s="43" t="s">
        <v>254</v>
      </c>
      <c r="F8" s="43" t="s">
        <v>252</v>
      </c>
    </row>
    <row r="9" spans="1:6" x14ac:dyDescent="0.25">
      <c r="A9" s="39">
        <v>6</v>
      </c>
      <c r="B9" s="39" t="s">
        <v>255</v>
      </c>
      <c r="C9" s="39" t="s">
        <v>255</v>
      </c>
      <c r="D9" s="43" t="s">
        <v>305</v>
      </c>
      <c r="E9" s="43" t="s">
        <v>306</v>
      </c>
      <c r="F9" s="43" t="s">
        <v>252</v>
      </c>
    </row>
    <row r="10" spans="1:6" x14ac:dyDescent="0.25">
      <c r="A10" s="39">
        <v>7</v>
      </c>
      <c r="B10" s="39" t="s">
        <v>255</v>
      </c>
      <c r="C10" s="39" t="s">
        <v>255</v>
      </c>
      <c r="D10" s="44" t="s">
        <v>260</v>
      </c>
      <c r="E10" s="43" t="s">
        <v>261</v>
      </c>
      <c r="F10" s="43" t="s">
        <v>252</v>
      </c>
    </row>
    <row r="11" spans="1:6" x14ac:dyDescent="0.25">
      <c r="A11" s="39">
        <v>8</v>
      </c>
      <c r="B11" s="39" t="s">
        <v>255</v>
      </c>
      <c r="C11" s="39" t="s">
        <v>255</v>
      </c>
      <c r="D11" s="43" t="s">
        <v>262</v>
      </c>
      <c r="E11" s="43" t="s">
        <v>263</v>
      </c>
      <c r="F11" s="43" t="s">
        <v>252</v>
      </c>
    </row>
    <row r="12" spans="1:6" x14ac:dyDescent="0.25">
      <c r="A12" s="39">
        <v>9</v>
      </c>
      <c r="B12" s="39" t="s">
        <v>255</v>
      </c>
      <c r="C12" s="39" t="s">
        <v>255</v>
      </c>
      <c r="D12" s="43" t="s">
        <v>258</v>
      </c>
      <c r="E12" s="43" t="s">
        <v>264</v>
      </c>
      <c r="F12" s="43" t="s">
        <v>252</v>
      </c>
    </row>
    <row r="13" spans="1:6" s="3" customFormat="1" x14ac:dyDescent="0.25">
      <c r="A13" s="39">
        <v>10</v>
      </c>
      <c r="B13" s="39" t="s">
        <v>255</v>
      </c>
      <c r="C13" s="39" t="s">
        <v>255</v>
      </c>
      <c r="D13" s="43" t="s">
        <v>307</v>
      </c>
      <c r="E13" s="43" t="s">
        <v>284</v>
      </c>
      <c r="F13" s="43" t="s">
        <v>252</v>
      </c>
    </row>
    <row r="14" spans="1:6" x14ac:dyDescent="0.25">
      <c r="A14" s="39">
        <v>11</v>
      </c>
      <c r="B14" s="42">
        <v>41183</v>
      </c>
      <c r="C14" s="42">
        <v>42248</v>
      </c>
      <c r="D14" s="43" t="s">
        <v>258</v>
      </c>
      <c r="E14" s="43" t="s">
        <v>265</v>
      </c>
      <c r="F14" s="43" t="s">
        <v>252</v>
      </c>
    </row>
    <row r="15" spans="1:6" x14ac:dyDescent="0.25">
      <c r="A15" s="39">
        <v>12</v>
      </c>
      <c r="B15" s="39" t="s">
        <v>255</v>
      </c>
      <c r="C15" s="39" t="s">
        <v>255</v>
      </c>
      <c r="D15" s="43" t="s">
        <v>258</v>
      </c>
      <c r="E15" s="43" t="s">
        <v>266</v>
      </c>
      <c r="F15" s="43" t="s">
        <v>252</v>
      </c>
    </row>
    <row r="16" spans="1:6" x14ac:dyDescent="0.25">
      <c r="A16" s="39">
        <v>13</v>
      </c>
      <c r="B16" s="39" t="s">
        <v>255</v>
      </c>
      <c r="C16" s="39" t="s">
        <v>255</v>
      </c>
      <c r="D16" s="43" t="s">
        <v>258</v>
      </c>
      <c r="E16" s="43" t="s">
        <v>267</v>
      </c>
      <c r="F16" s="43" t="s">
        <v>252</v>
      </c>
    </row>
    <row r="17" spans="1:6" x14ac:dyDescent="0.25">
      <c r="A17" s="39">
        <v>14</v>
      </c>
      <c r="B17" s="39" t="s">
        <v>255</v>
      </c>
      <c r="C17" s="39" t="s">
        <v>255</v>
      </c>
      <c r="D17" s="43" t="s">
        <v>256</v>
      </c>
      <c r="E17" s="43" t="s">
        <v>268</v>
      </c>
      <c r="F17" s="43" t="s">
        <v>252</v>
      </c>
    </row>
    <row r="18" spans="1:6" x14ac:dyDescent="0.25">
      <c r="A18" s="39">
        <v>15</v>
      </c>
      <c r="B18" s="39" t="s">
        <v>255</v>
      </c>
      <c r="C18" s="39" t="s">
        <v>255</v>
      </c>
      <c r="D18" s="43" t="s">
        <v>269</v>
      </c>
      <c r="E18" s="43" t="s">
        <v>270</v>
      </c>
      <c r="F18" s="43" t="s">
        <v>252</v>
      </c>
    </row>
    <row r="19" spans="1:6" x14ac:dyDescent="0.25">
      <c r="A19" s="39">
        <v>16</v>
      </c>
      <c r="B19" s="39" t="s">
        <v>255</v>
      </c>
      <c r="C19" s="39" t="s">
        <v>255</v>
      </c>
      <c r="D19" s="43" t="s">
        <v>271</v>
      </c>
      <c r="E19" s="43" t="s">
        <v>264</v>
      </c>
      <c r="F19" s="43" t="s">
        <v>252</v>
      </c>
    </row>
    <row r="20" spans="1:6" x14ac:dyDescent="0.25">
      <c r="A20" s="39">
        <v>17</v>
      </c>
      <c r="B20" s="39" t="s">
        <v>255</v>
      </c>
      <c r="C20" s="39" t="s">
        <v>255</v>
      </c>
      <c r="D20" s="43" t="s">
        <v>272</v>
      </c>
      <c r="E20" s="43" t="s">
        <v>273</v>
      </c>
      <c r="F20" s="43" t="s">
        <v>252</v>
      </c>
    </row>
    <row r="21" spans="1:6" x14ac:dyDescent="0.25">
      <c r="A21" s="39">
        <v>18</v>
      </c>
      <c r="B21" s="39" t="s">
        <v>255</v>
      </c>
      <c r="C21" s="39" t="s">
        <v>255</v>
      </c>
      <c r="D21" s="43" t="s">
        <v>274</v>
      </c>
      <c r="E21" s="43" t="s">
        <v>275</v>
      </c>
      <c r="F21" s="43" t="s">
        <v>252</v>
      </c>
    </row>
    <row r="22" spans="1:6" x14ac:dyDescent="0.25">
      <c r="A22" s="39">
        <v>19</v>
      </c>
      <c r="B22" s="39" t="s">
        <v>255</v>
      </c>
      <c r="C22" s="39" t="s">
        <v>255</v>
      </c>
      <c r="D22" s="43" t="s">
        <v>258</v>
      </c>
      <c r="E22" s="43" t="s">
        <v>76</v>
      </c>
      <c r="F22" s="43" t="s">
        <v>252</v>
      </c>
    </row>
    <row r="23" spans="1:6" x14ac:dyDescent="0.25">
      <c r="A23" s="39">
        <v>20</v>
      </c>
      <c r="B23" s="39" t="s">
        <v>255</v>
      </c>
      <c r="C23" s="39" t="s">
        <v>255</v>
      </c>
      <c r="D23" s="43"/>
      <c r="E23" s="43"/>
      <c r="F23" s="43" t="s">
        <v>252</v>
      </c>
    </row>
    <row r="24" spans="1:6" x14ac:dyDescent="0.25">
      <c r="A24" s="39">
        <v>21</v>
      </c>
      <c r="B24" s="42">
        <v>41183</v>
      </c>
      <c r="C24" s="42">
        <v>42248</v>
      </c>
      <c r="D24" s="43" t="s">
        <v>258</v>
      </c>
      <c r="E24" s="43" t="s">
        <v>308</v>
      </c>
      <c r="F24" s="43" t="s">
        <v>252</v>
      </c>
    </row>
    <row r="25" spans="1:6" x14ac:dyDescent="0.25">
      <c r="A25" s="39">
        <v>22</v>
      </c>
      <c r="B25" s="42">
        <v>41183</v>
      </c>
      <c r="C25" s="42">
        <v>42248</v>
      </c>
      <c r="D25" s="43" t="s">
        <v>258</v>
      </c>
      <c r="E25" s="43" t="s">
        <v>309</v>
      </c>
      <c r="F25" s="43" t="s">
        <v>252</v>
      </c>
    </row>
    <row r="26" spans="1:6" x14ac:dyDescent="0.25">
      <c r="A26" s="39">
        <v>23</v>
      </c>
      <c r="B26" s="39" t="s">
        <v>255</v>
      </c>
      <c r="C26" s="39" t="s">
        <v>255</v>
      </c>
      <c r="D26" s="43" t="s">
        <v>276</v>
      </c>
      <c r="E26" s="43" t="s">
        <v>277</v>
      </c>
      <c r="F26" s="43" t="s">
        <v>252</v>
      </c>
    </row>
    <row r="27" spans="1:6" x14ac:dyDescent="0.25">
      <c r="A27" s="39">
        <v>24</v>
      </c>
      <c r="B27" s="42">
        <v>41183</v>
      </c>
      <c r="C27" s="42">
        <v>42248</v>
      </c>
      <c r="D27" s="43" t="s">
        <v>258</v>
      </c>
      <c r="E27" s="43" t="s">
        <v>83</v>
      </c>
      <c r="F27" s="43" t="s">
        <v>252</v>
      </c>
    </row>
    <row r="28" spans="1:6" x14ac:dyDescent="0.25">
      <c r="A28" s="39">
        <v>25</v>
      </c>
      <c r="B28" s="46" t="s">
        <v>255</v>
      </c>
      <c r="C28" s="46" t="s">
        <v>255</v>
      </c>
      <c r="D28" s="43" t="s">
        <v>278</v>
      </c>
      <c r="E28" s="43" t="s">
        <v>254</v>
      </c>
      <c r="F28" s="43" t="s">
        <v>252</v>
      </c>
    </row>
    <row r="29" spans="1:6" x14ac:dyDescent="0.25">
      <c r="A29" s="39">
        <v>26</v>
      </c>
      <c r="B29" s="46" t="s">
        <v>255</v>
      </c>
      <c r="C29" s="46" t="s">
        <v>255</v>
      </c>
      <c r="D29" s="43"/>
      <c r="E29" s="43"/>
      <c r="F29" s="43" t="s">
        <v>252</v>
      </c>
    </row>
    <row r="30" spans="1:6" x14ac:dyDescent="0.25">
      <c r="A30" s="39">
        <v>27</v>
      </c>
      <c r="B30" s="46" t="s">
        <v>255</v>
      </c>
      <c r="C30" s="46" t="s">
        <v>255</v>
      </c>
      <c r="D30" s="43" t="s">
        <v>279</v>
      </c>
      <c r="E30" s="43" t="s">
        <v>77</v>
      </c>
      <c r="F30" s="43" t="s">
        <v>252</v>
      </c>
    </row>
    <row r="31" spans="1:6" x14ac:dyDescent="0.25">
      <c r="A31" s="39">
        <v>28</v>
      </c>
      <c r="B31" s="46" t="s">
        <v>255</v>
      </c>
      <c r="C31" s="46" t="s">
        <v>255</v>
      </c>
      <c r="D31" s="43" t="s">
        <v>258</v>
      </c>
      <c r="E31" s="43" t="s">
        <v>280</v>
      </c>
      <c r="F31" s="43" t="s">
        <v>252</v>
      </c>
    </row>
    <row r="32" spans="1:6" x14ac:dyDescent="0.25">
      <c r="A32" s="39">
        <v>29</v>
      </c>
      <c r="B32" s="46" t="s">
        <v>255</v>
      </c>
      <c r="C32" s="46" t="s">
        <v>255</v>
      </c>
      <c r="D32" s="43" t="s">
        <v>258</v>
      </c>
      <c r="E32" s="43" t="s">
        <v>280</v>
      </c>
      <c r="F32" s="43" t="s">
        <v>252</v>
      </c>
    </row>
    <row r="33" spans="1:6" x14ac:dyDescent="0.25">
      <c r="A33" s="39">
        <v>30</v>
      </c>
      <c r="B33" s="46" t="s">
        <v>255</v>
      </c>
      <c r="C33" s="46" t="s">
        <v>255</v>
      </c>
      <c r="D33" s="43" t="s">
        <v>258</v>
      </c>
      <c r="E33" s="43" t="s">
        <v>254</v>
      </c>
      <c r="F33" s="43" t="s">
        <v>252</v>
      </c>
    </row>
    <row r="34" spans="1:6" x14ac:dyDescent="0.25">
      <c r="A34" s="39">
        <v>31</v>
      </c>
      <c r="B34" s="46" t="s">
        <v>255</v>
      </c>
      <c r="C34" s="46" t="s">
        <v>255</v>
      </c>
      <c r="D34" s="43" t="s">
        <v>281</v>
      </c>
      <c r="E34" s="43" t="s">
        <v>282</v>
      </c>
      <c r="F34" s="43" t="s">
        <v>252</v>
      </c>
    </row>
    <row r="35" spans="1:6" x14ac:dyDescent="0.25">
      <c r="A35" s="39">
        <v>33</v>
      </c>
      <c r="B35" s="46" t="s">
        <v>255</v>
      </c>
      <c r="C35" s="46" t="s">
        <v>255</v>
      </c>
      <c r="D35" s="43" t="s">
        <v>283</v>
      </c>
      <c r="E35" s="43" t="s">
        <v>284</v>
      </c>
      <c r="F35" s="43" t="s">
        <v>252</v>
      </c>
    </row>
    <row r="36" spans="1:6" x14ac:dyDescent="0.25">
      <c r="A36" s="39">
        <v>34</v>
      </c>
      <c r="B36" s="46" t="s">
        <v>255</v>
      </c>
      <c r="C36" s="46" t="s">
        <v>255</v>
      </c>
      <c r="D36" s="43" t="s">
        <v>285</v>
      </c>
      <c r="E36" s="43" t="s">
        <v>284</v>
      </c>
      <c r="F36" s="43" t="s">
        <v>252</v>
      </c>
    </row>
    <row r="37" spans="1:6" x14ac:dyDescent="0.25">
      <c r="A37" s="39">
        <v>35</v>
      </c>
      <c r="B37" s="46" t="s">
        <v>255</v>
      </c>
      <c r="C37" s="46" t="s">
        <v>255</v>
      </c>
      <c r="D37" s="46" t="s">
        <v>255</v>
      </c>
      <c r="E37" s="46" t="s">
        <v>255</v>
      </c>
      <c r="F37" s="43" t="s">
        <v>252</v>
      </c>
    </row>
    <row r="38" spans="1:6" x14ac:dyDescent="0.25">
      <c r="A38" s="39">
        <v>37</v>
      </c>
      <c r="B38" s="42">
        <v>41183</v>
      </c>
      <c r="C38" s="42">
        <v>42248</v>
      </c>
      <c r="D38" s="43" t="s">
        <v>258</v>
      </c>
      <c r="E38" s="43" t="s">
        <v>254</v>
      </c>
      <c r="F38" s="43" t="s">
        <v>252</v>
      </c>
    </row>
    <row r="39" spans="1:6" x14ac:dyDescent="0.25">
      <c r="A39" s="39">
        <v>38</v>
      </c>
      <c r="B39" s="46" t="s">
        <v>255</v>
      </c>
      <c r="C39" s="46" t="s">
        <v>255</v>
      </c>
      <c r="D39" s="43" t="s">
        <v>310</v>
      </c>
      <c r="E39" s="43" t="s">
        <v>311</v>
      </c>
      <c r="F39" s="43" t="s">
        <v>252</v>
      </c>
    </row>
    <row r="40" spans="1:6" x14ac:dyDescent="0.25">
      <c r="A40" s="39">
        <v>39</v>
      </c>
      <c r="B40" s="42" t="s">
        <v>255</v>
      </c>
      <c r="C40" s="42" t="s">
        <v>255</v>
      </c>
      <c r="D40" s="43" t="s">
        <v>286</v>
      </c>
      <c r="E40" s="43" t="s">
        <v>277</v>
      </c>
      <c r="F40" s="43" t="s">
        <v>252</v>
      </c>
    </row>
    <row r="41" spans="1:6" x14ac:dyDescent="0.25">
      <c r="A41" s="39">
        <v>40</v>
      </c>
      <c r="B41" s="46"/>
      <c r="C41" s="46"/>
      <c r="D41" s="43"/>
      <c r="E41" s="43"/>
      <c r="F41" s="43" t="s">
        <v>252</v>
      </c>
    </row>
    <row r="42" spans="1:6" x14ac:dyDescent="0.25">
      <c r="A42" s="39">
        <v>41</v>
      </c>
      <c r="B42" s="42" t="s">
        <v>255</v>
      </c>
      <c r="C42" s="42" t="s">
        <v>255</v>
      </c>
      <c r="D42" s="43" t="s">
        <v>287</v>
      </c>
      <c r="E42" s="43" t="s">
        <v>288</v>
      </c>
      <c r="F42" s="43" t="s">
        <v>252</v>
      </c>
    </row>
    <row r="43" spans="1:6" x14ac:dyDescent="0.25">
      <c r="A43" s="39">
        <v>42</v>
      </c>
      <c r="B43" s="46" t="s">
        <v>255</v>
      </c>
      <c r="C43" s="46" t="s">
        <v>255</v>
      </c>
      <c r="D43" s="43" t="s">
        <v>255</v>
      </c>
      <c r="E43" s="43" t="s">
        <v>255</v>
      </c>
      <c r="F43" s="43" t="s">
        <v>252</v>
      </c>
    </row>
    <row r="44" spans="1:6" x14ac:dyDescent="0.25">
      <c r="A44" s="39">
        <v>43</v>
      </c>
      <c r="B44" s="42" t="s">
        <v>255</v>
      </c>
      <c r="C44" s="42" t="s">
        <v>255</v>
      </c>
      <c r="D44" s="43" t="s">
        <v>289</v>
      </c>
      <c r="E44" s="46"/>
      <c r="F44" s="43" t="s">
        <v>252</v>
      </c>
    </row>
    <row r="45" spans="1:6" x14ac:dyDescent="0.25">
      <c r="A45" s="39">
        <v>44</v>
      </c>
      <c r="B45" s="46" t="s">
        <v>255</v>
      </c>
      <c r="C45" s="46" t="s">
        <v>255</v>
      </c>
      <c r="D45" s="46" t="s">
        <v>255</v>
      </c>
      <c r="E45" s="46" t="s">
        <v>255</v>
      </c>
      <c r="F45" s="43" t="s">
        <v>252</v>
      </c>
    </row>
    <row r="46" spans="1:6" x14ac:dyDescent="0.25">
      <c r="A46" s="39">
        <v>45</v>
      </c>
      <c r="B46" s="42" t="s">
        <v>255</v>
      </c>
      <c r="C46" s="42" t="s">
        <v>255</v>
      </c>
      <c r="D46" s="43" t="s">
        <v>255</v>
      </c>
      <c r="E46" s="46" t="s">
        <v>255</v>
      </c>
      <c r="F46" s="43" t="s">
        <v>252</v>
      </c>
    </row>
    <row r="47" spans="1:6" x14ac:dyDescent="0.25">
      <c r="A47" s="39">
        <v>46</v>
      </c>
      <c r="B47" s="46" t="s">
        <v>255</v>
      </c>
      <c r="C47" s="46" t="s">
        <v>255</v>
      </c>
      <c r="D47" s="43" t="s">
        <v>258</v>
      </c>
      <c r="E47" s="43" t="s">
        <v>254</v>
      </c>
      <c r="F47" s="43" t="s">
        <v>252</v>
      </c>
    </row>
    <row r="48" spans="1:6" x14ac:dyDescent="0.25">
      <c r="A48" s="39">
        <v>47</v>
      </c>
      <c r="B48" s="42" t="s">
        <v>255</v>
      </c>
      <c r="C48" s="42" t="s">
        <v>255</v>
      </c>
      <c r="D48" s="43"/>
      <c r="E48" s="43"/>
      <c r="F48" s="43" t="s">
        <v>252</v>
      </c>
    </row>
    <row r="49" spans="1:6" x14ac:dyDescent="0.25">
      <c r="A49" s="39">
        <v>48</v>
      </c>
      <c r="B49" s="46" t="s">
        <v>255</v>
      </c>
      <c r="C49" s="46" t="s">
        <v>255</v>
      </c>
      <c r="D49" s="43" t="s">
        <v>290</v>
      </c>
      <c r="E49" s="46" t="s">
        <v>291</v>
      </c>
      <c r="F49" s="43" t="s">
        <v>252</v>
      </c>
    </row>
    <row r="50" spans="1:6" x14ac:dyDescent="0.25">
      <c r="A50" s="39">
        <v>49</v>
      </c>
      <c r="B50" s="42" t="s">
        <v>252</v>
      </c>
      <c r="C50" s="42" t="s">
        <v>252</v>
      </c>
      <c r="D50" s="42" t="s">
        <v>252</v>
      </c>
      <c r="E50" s="42" t="s">
        <v>252</v>
      </c>
      <c r="F50" s="43" t="s">
        <v>252</v>
      </c>
    </row>
    <row r="51" spans="1:6" x14ac:dyDescent="0.25">
      <c r="A51" s="39">
        <v>50</v>
      </c>
      <c r="B51" s="46" t="s">
        <v>255</v>
      </c>
      <c r="C51" s="46" t="s">
        <v>255</v>
      </c>
      <c r="D51" s="43" t="s">
        <v>292</v>
      </c>
      <c r="E51" s="43" t="s">
        <v>254</v>
      </c>
      <c r="F51" s="43" t="s">
        <v>252</v>
      </c>
    </row>
    <row r="52" spans="1:6" x14ac:dyDescent="0.25">
      <c r="A52" s="39">
        <v>51</v>
      </c>
      <c r="B52" s="42" t="s">
        <v>255</v>
      </c>
      <c r="C52" s="42" t="s">
        <v>255</v>
      </c>
      <c r="D52" s="43" t="s">
        <v>255</v>
      </c>
      <c r="E52" s="43" t="s">
        <v>255</v>
      </c>
      <c r="F52" s="43" t="s">
        <v>252</v>
      </c>
    </row>
    <row r="53" spans="1:6" x14ac:dyDescent="0.25">
      <c r="A53" s="39">
        <v>52</v>
      </c>
      <c r="B53" s="46" t="s">
        <v>255</v>
      </c>
      <c r="C53" s="46" t="s">
        <v>255</v>
      </c>
      <c r="D53" s="43" t="s">
        <v>293</v>
      </c>
      <c r="E53" s="43" t="s">
        <v>263</v>
      </c>
      <c r="F53" s="43" t="s">
        <v>252</v>
      </c>
    </row>
    <row r="54" spans="1:6" x14ac:dyDescent="0.25">
      <c r="A54" s="39">
        <v>53</v>
      </c>
      <c r="B54" s="42" t="s">
        <v>255</v>
      </c>
      <c r="C54" s="42" t="s">
        <v>255</v>
      </c>
      <c r="D54" s="43" t="s">
        <v>255</v>
      </c>
      <c r="E54" s="43" t="s">
        <v>255</v>
      </c>
      <c r="F54" s="43" t="s">
        <v>252</v>
      </c>
    </row>
    <row r="55" spans="1:6" x14ac:dyDescent="0.25">
      <c r="A55" s="39">
        <v>54</v>
      </c>
      <c r="B55" s="46" t="s">
        <v>255</v>
      </c>
      <c r="C55" s="46" t="s">
        <v>255</v>
      </c>
      <c r="D55" s="43" t="s">
        <v>294</v>
      </c>
      <c r="E55" s="43" t="s">
        <v>295</v>
      </c>
      <c r="F55" s="43" t="s">
        <v>252</v>
      </c>
    </row>
    <row r="56" spans="1:6" x14ac:dyDescent="0.25">
      <c r="A56" s="39">
        <v>55</v>
      </c>
      <c r="B56" s="42" t="s">
        <v>255</v>
      </c>
      <c r="C56" s="42" t="s">
        <v>255</v>
      </c>
      <c r="D56" s="43" t="s">
        <v>272</v>
      </c>
      <c r="E56" s="43" t="s">
        <v>264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Tabla_549792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Toshiba</cp:lastModifiedBy>
  <dcterms:created xsi:type="dcterms:W3CDTF">2018-06-16T16:23:35Z</dcterms:created>
  <dcterms:modified xsi:type="dcterms:W3CDTF">2018-08-19T16:47:10Z</dcterms:modified>
</cp:coreProperties>
</file>