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440" windowHeight="940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<sst xmlns="http://schemas.openxmlformats.org/spreadsheetml/2006/main" count="272" uniqueCount="82">
  <si>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</si>
  <si>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</si>
  <si>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</si>
  <si>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</si>
  <si>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</si>
  <si>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</si>
  <si>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</si>
  <si>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</si>
  <si>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</si>
  <si>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</si>
  <si>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</si>
  <si>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</si>
  <si>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</si>
  <si>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</si>
  <si>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</si>
  <si>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</si>
  <si>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</si>
  <si>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</si>
  <si>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</si>
  <si>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</si>
  <si>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</si>
  <si>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</si>
  <si>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</si>
  <si>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</si>
  <si>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</si>
  <si>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</si>
  <si>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</si>
  <si>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</si>
  <si>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</si>
  <si>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</si>
  <si>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</si>
  <si>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</si>
  <si>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</si>
  <si>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</si>
  <si>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</si>
  <si>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</si>
  <si>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</si>
  <si>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</si>
  <si>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</si>
  <si>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</si>
  <si>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</si>
  <si>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</si>
  <si>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</si>
  <si>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</si>
  <si>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</si>
  <si>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</si>
  <si>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</si>
  <si>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</si>
  <si>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Trámite</t>
  </si>
  <si>
    <t>Pendiente</t>
  </si>
  <si>
    <t>Aún no existe resolución</t>
  </si>
  <si>
    <t>Aún no se ha generado resolución</t>
  </si>
  <si>
    <t>No se ha generado resolución</t>
  </si>
  <si>
    <t>Dirección General de Asuntos Jurídicos</t>
  </si>
  <si>
    <t>Juzgado de  Distrito</t>
  </si>
  <si>
    <t xml:space="preserve">Juicio De Amparo  712/2018-8 Promovido Por  Martha Rosalba Hernandez Suarez, </t>
  </si>
  <si>
    <t xml:space="preserve">Juicio De Amparo  719/2018-Iv Promovido Por  Guadalupe Alonzo Marquez </t>
  </si>
  <si>
    <t xml:space="preserve">Incidente De Suspension Y Juicio De Amparo  729/2018-Vi Promovido Por  Director General De Cambio De Ruta, Ac., </t>
  </si>
  <si>
    <t xml:space="preserve">Incidente De Suspension Y Juicio De Amparo  745/2018-Ii Promovido Por  Jose Alberto Salazar Rodriguez, </t>
  </si>
  <si>
    <t xml:space="preserve">Juicio De Amparo  733/2018-I Promovido Por  Cambio De Ruta A.S. Luis Gonzalez Lozano, </t>
  </si>
  <si>
    <t xml:space="preserve">Juicio De Amparo  753/2018 Promovido Por  Benjamin Sanjuanero Reyes, </t>
  </si>
  <si>
    <t xml:space="preserve">Juicio De Amparo  727/2018-7 Promovido Por  Saul Felipe Alvarez Medina Y Jorge Oscar Sourberbielle Martinez, </t>
  </si>
  <si>
    <t xml:space="preserve">Juicio De Amparo  768/2018-Vii Promovido Por  Habifel, S.A. De C.V. </t>
  </si>
  <si>
    <t xml:space="preserve">Juicio de Amparo  1254/2017-VI promovido por Lucia Pérez Huerta, en su carácter de  Hida  del Extinto Rito Perez, Autoridades Responsables Periódico Oficial  Otros, Acto Reclamado Acto Negativo Consistente En La Falta de Legal Emplazamiento al Juicio Privativo de Derechos Agrarios y Nueva Adjudicacion de Unidades de Dotación, sin tramitarse Incidente de Suspension, Audiencia Constitucional Para Las 10:00 Hrs Del 17 De Enero </t>
  </si>
  <si>
    <t xml:space="preserve">Expediente 2124/2017/2 Promovido or Plan De Ayala S.A. De C.V. Autoridades Demandadas Gobernador y Otros, Acto O Resolución Impugnada Oficio Eco.06.2574/2017 Multa, Termino de Diez Días </t>
  </si>
  <si>
    <t xml:space="preserve">Expediente Administrativo 2101/2017 M-3 relativo al Juicio De Nulidad Promovido por Fabiola Meráz Zuñiga, Autoridades Demandadas Secretario, Subsecretario de Gobernación Acto Impugnado Respuesta Negativa A Solicitud de Licencia Nueva de Vinos y Licores en su Modalidad de Consumo Inmediato Clasificada como Restaurante Bar para Establecimiento de nombre la Sibarita by Biodeguita, se admite demanda </t>
  </si>
  <si>
    <t xml:space="preserve">Incidente De Suspension Y Juicio De Amparo  1430/2017-Iv Promovido Por Antonio Gil Paredes, Acto Reclamado Prvacion De La Concesion Transporte Publico En La Modalidad De Automovil De Alquiler De Ruleteo En Los Municipio De San Luis Potosi Y Sgs, Autoridades Responsables Poder Ejecutivo Y Sct, Audiencia Incidental 9:06 Hrs Del 16 De Enero, No Viene Señalada La Audiencia Constitucional Termino 48 Horas, </t>
  </si>
  <si>
    <t>Juicio De Amparo  23/2018-3 Promovido Por Consejo De Vigilancia Del Comisariado De Bienes Comunales De San Juan De Guadalupe Y Sus Anexos Tierra Blanca Y San Miguelito, Bartolo Flores Quintero Y Silvestre Esquivel Jasso, Autoridades Responsables Gobernador Y Otros, Acto Reclamado Orden De Restitucion Y/O Ejecucion Y/O Cumplimiento Expresa O Escrito De La Sustraccion Y Cambio De Regimen Comunal Respecto A Hectareas Donadas, Se Decreta Suspension De Plano, Termino 24 Horas, Audiencia 9:08 Hrs 7 De Febrero</t>
  </si>
  <si>
    <t xml:space="preserve">Expediente Tpe/001/2018 Propromovido Bolt Fx Fijacion, S.A. De C.V., Compra Venta De Cartuchos Para Fijacion De Anclas En La Industria </t>
  </si>
  <si>
    <t xml:space="preserve">Incidente De Suspension Y Juicio De Amparo  34/2018-8 Promovido Poralejandro Cervantes Rosas Y Otros, Autoridades Responsables Gobenrador Y Otros, Acto Reclamado Aprobacion Y Ejecucion Del Proyecto Referente A La Construccion De La Carretera En El Cerrito, Audiencia Incidental 11:00 Hrs Del 19 De Enero, Audiencia Constitucional Para Las 9:16 Hrs Del 7 De Febrer,  Termino 48 Horas </t>
  </si>
  <si>
    <t xml:space="preserve">Juicio De Amparo  829/2017-6 Pr Roberto Oceguera Gomez Autoridades Responsables Gobernador Y Otros, Acto Reclamado Omision De Actuar Respecto De Denuncias, Suspension De Salario, Accion De Impedir Realizar Actividades Docentes, Sin Tramitarse Incidente De Suspension, Audiencia Constitucional Para Las 9:28 Hs Del 22 De Enero </t>
  </si>
  <si>
    <t>Juicio De Amparo  45/2018-Iii Promovido Por Francisco Adolfo Arteaga Garcia Y Otro, En Contra Del Congreso Del Estado, Gobernador Y Agente Del M.P., Acto Reclamado, El Decreto Por El Que Se Expide El Codigo Familiar Del Estado De S.L.P., Arts. 15, 105 Y 133, Sin Tramitarse Incidente De Suspension, Se Solicita Informe Justificado Dentro De 15 Dias, Audiencia Constitucional Para Las 09:00 Del 20/Febrero/18</t>
  </si>
  <si>
    <t xml:space="preserve">Juicio De Amparo  45/2018-I Pr Claudia Berenice Muñoz Flores, Autoridades Responsables Gobernador Y Otro, Acto Reclamado Codigo Familiar, Articulo 15, 105, 133 Matrimonio Del Mismo Sexo, Sin Tramitarse Incidente De Suspension, Audiencia Constitucional Para Las 9:40 Hrs Del 19 De Febrero </t>
  </si>
  <si>
    <t xml:space="preserve"> Notificacion A3 0160/2018 Relativa Al Expediente Administratvo 590/2017 M-3 Del Juicio De Nulidad Promovido Por Ma. De Jesus Gonzalez Perez</t>
  </si>
  <si>
    <t xml:space="preserve">Incidente De Suspension Y Juicio De Amparo  30/2018-Iii Prmovido Por Luis Gonzalez Lozano Y Otros (Cambio De Ruta), Autoridades Responsables Gobernadory Otros, Acto Reclamado Actos Omisivos, Omision De Gestionar Plan Y/O Programa De Manejo Paseo De La Presa, Audiencia Incidental 10:20 Hrs Del 21 De Febrero, Audiencia Constitucional Para Las 9:14 Hrs Del 29 De Enero, Termino 48 Horas </t>
  </si>
  <si>
    <t xml:space="preserve">Juicio De Amparo  61/2018 Promovido Por  Xochitl Janeth Arriaga Zambrano Y Teresa De Jesus Sanchez Nieto, Autoridades Responsables Gobernador Y Otros, Acto Reclamado Codigo Familiar Articulo 15, 105, 133 Del Codigo Familiar, Sin Tramitarse Incidente De Suspension, Audiencia Constituiconal Para Las 9:05 Hrs Del 16 De Febrero </t>
  </si>
  <si>
    <t xml:space="preserve">Juicio Laboral  386/2017/E-2 Promovido Por Juan Gerardo Quiroz Avila, Contra Coespo Oficialia, Finanzas, Gobernador, Prestaciones Reclamadas Plaza Vacante Por Jubiliacion, Audiencia Trifasica 9:00 Hrs Del 13 De Febrero </t>
  </si>
  <si>
    <t xml:space="preserve">Juicio De Amparo  58/2018-Iv Promovido Por Jorge Adrian Rodriguez De Leon, Autoridades Responsables Gobernador Y Otros, Acto Reclamado Amparo Contra Leyes, Codigo Familiar, Matrimonio Del Mismo Sexo, Sin Tramitarse Incidente De Suspension, Audiencia Constitucional Para Las 9:40 Hrs  Del 19 De Febrero </t>
  </si>
  <si>
    <t xml:space="preserve">Juicio De Amparo  75/2018-Iii Pr Diego Ivan Jimenez Garcia, Autoridades Responsables Gobernador Y Otro, Acto Reclamado Amparo Contra Leyes, Codigo Familiar, Discriminacion Omision De Las Auotirdades Rectificacion En Documentacion Oficial Para La Existencia De Una Concordancia Con La Identidad Sexo-Generica, Sin Tramitarse Incidente De Suspension, Audiencia Constituiconal 10:00 Hrs Del 26 De Febrero </t>
  </si>
  <si>
    <t xml:space="preserve">Juzgado de Distrito </t>
  </si>
  <si>
    <t>Juzgado de Distrito</t>
  </si>
  <si>
    <t>Tribunal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</si>
</sst>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color rgb="FF00000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medium">
        <color theme="0" tint="-0.14996795556505021"/>
      </left>
      <right style="medium">
        <color theme="0" tint="-0.14996795556505021"/>
      </right>
      <top style="medium">
        <color theme="0" tint="-0.14996795556505021"/>
      </top>
      <bottom style="medium">
        <color theme="0" tint="-0.1499679555650502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1">
    <xf numFmtId="0" fontId="0" fillId="0" borderId="0"/>
  </cellStyleXfs>
  <cellXfs count="18">
    <xf numFmtId="0" fontId="0" fillId="0" borderId="0" xfId="0"/>
    <xf numFmtId="0" fontId="0" fillId="0" borderId="3" xfId="0" applyBorder="1" applyAlignment="1" applyProtection="1">
      <alignment horizontal="center" vertical="center" wrapText="1"/>
    </xf>
    <xf numFmtId="0" fontId="3" fillId="0" borderId="3" xfId="0" applyFont="1" applyBorder="1" applyAlignment="1" applyProtection="1">
      <alignment horizontal="center" vertical="center" wrapText="1"/>
    </xf>
    <xf numFmtId="0" fontId="2" fillId="3" borderId="3" xfId="0" applyFont="1" applyFill="1" applyBorder="1" applyAlignment="1">
      <alignment horizontal="center" vertic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pplyProtection="1">
      <alignment horizontal="center" vertical="center" wrapText="1"/>
    </xf>
    <xf numFmtId="0" fontId="5" fillId="0" borderId="4" xfId="0" applyFont="1" applyBorder="1" applyAlignment="1" applyProtection="1">
      <alignment horizontal="center" vertical="center" wrapText="1"/>
    </xf>
    <xf numFmtId="0" fontId="0" fillId="0" borderId="5" xfId="0" applyBorder="1" applyAlignment="1" applyProtection="1">
      <alignment horizontal="center" vertical="center" wrapText="1"/>
    </xf>
    <xf numFmtId="0" fontId="3" fillId="0" borderId="5" xfId="0" applyFont="1" applyBorder="1" applyAlignment="1" applyProtection="1">
      <alignment horizontal="center" vertical="center" wrapText="1"/>
    </xf>
    <xf numFmtId="0" fontId="3" fillId="0" borderId="5" xfId="0" applyFont="1" applyFill="1" applyBorder="1" applyAlignment="1" applyProtection="1">
      <alignment horizontal="center" vertical="center" wrapText="1"/>
    </xf>
    <xf numFmtId="0" fontId="3" fillId="0" borderId="6" xfId="0" applyFont="1" applyBorder="1" applyAlignment="1" applyProtection="1">
      <alignment horizontal="center" vertical="center" wrapText="1"/>
    </xf>
    <xf numFmtId="0" fontId="0" fillId="0" borderId="6" xfId="0" applyBorder="1" applyAlignment="1" applyProtection="1">
      <alignment horizontal="center" vertical="center" wrapText="1"/>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2017$/CEGAIP%20A&#209;O%202018/FORMATOS%20TRANSPARENCIA%202018/CEGAIP%202018/ENERO%202018/FORMATOS%20ART&#205;CULO%2084%20LEY%20DE%20TRANSPARENCIA%20Y%20ACCESO%20A%20LA%20INFORMACI&#211;N/FRACCI&#211;N%20XLIII/LTAIPSLPA84FXL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1"/>
  <sheetViews>
    <sheetView tabSelected="1" topLeftCell="A3"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6" t="s">
        <v>1</v>
      </c>
      <c r="B2" s="15"/>
      <c r="C2" s="15"/>
      <c r="D2" s="16" t="s">
        <v>2</v>
      </c>
      <c r="E2" s="15"/>
      <c r="F2" s="15"/>
      <c r="G2" s="16" t="s">
        <v>3</v>
      </c>
      <c r="H2" s="15"/>
      <c r="I2" s="15"/>
    </row>
    <row r="3" spans="1:15" x14ac:dyDescent="0.25">
      <c r="A3" s="17" t="s">
        <v>4</v>
      </c>
      <c r="B3" s="15"/>
      <c r="C3" s="15"/>
      <c r="D3" s="17" t="s">
        <v>5</v>
      </c>
      <c r="E3" s="15"/>
      <c r="F3" s="15"/>
      <c r="G3" s="17" t="s">
        <v>6</v>
      </c>
      <c r="H3" s="15"/>
      <c r="I3" s="1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4" t="s">
        <v>29</v>
      </c>
      <c r="B6" s="15"/>
      <c r="C6" s="15"/>
      <c r="D6" s="15"/>
      <c r="E6" s="15"/>
      <c r="F6" s="15"/>
      <c r="G6" s="15"/>
      <c r="H6" s="15"/>
      <c r="I6" s="15"/>
      <c r="J6" s="15"/>
      <c r="K6" s="15"/>
      <c r="L6" s="15"/>
      <c r="M6" s="15"/>
      <c r="N6" s="15"/>
      <c r="O6" s="15"/>
    </row>
    <row r="7" spans="1:15" ht="26.25" thickBot="1" x14ac:dyDescent="0.3">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spans="1:15" ht="124.5" thickBot="1" x14ac:dyDescent="0.3">
      <c r="A8" s="4">
        <v>2018</v>
      </c>
      <c r="B8" s="5">
        <v>43101</v>
      </c>
      <c r="C8" s="5">
        <v>43131</v>
      </c>
      <c r="D8" s="7" t="s">
        <v>63</v>
      </c>
      <c r="E8" s="9" t="s">
        <v>46</v>
      </c>
      <c r="F8" s="4" t="s">
        <v>48</v>
      </c>
      <c r="G8" s="4" t="s">
        <v>49</v>
      </c>
      <c r="H8" s="12" t="s">
        <v>79</v>
      </c>
      <c r="I8" s="1" t="s">
        <v>50</v>
      </c>
      <c r="J8" s="4" t="s">
        <v>51</v>
      </c>
      <c r="K8" s="2" t="s">
        <v>52</v>
      </c>
      <c r="L8" s="4" t="s">
        <v>53</v>
      </c>
      <c r="M8" s="5">
        <v>43347</v>
      </c>
      <c r="N8" s="5">
        <v>43130</v>
      </c>
      <c r="O8" s="4"/>
    </row>
    <row r="9" spans="1:15" ht="68.25" thickBot="1" x14ac:dyDescent="0.3">
      <c r="A9" s="4">
        <v>2018</v>
      </c>
      <c r="B9" s="5">
        <v>43101</v>
      </c>
      <c r="C9" s="5">
        <v>43131</v>
      </c>
      <c r="D9" s="8" t="s">
        <v>64</v>
      </c>
      <c r="E9" s="10" t="s">
        <v>46</v>
      </c>
      <c r="F9" s="4" t="s">
        <v>48</v>
      </c>
      <c r="G9" s="4" t="s">
        <v>49</v>
      </c>
      <c r="H9" s="13" t="s">
        <v>80</v>
      </c>
      <c r="I9" s="1" t="s">
        <v>50</v>
      </c>
      <c r="J9" s="4" t="s">
        <v>51</v>
      </c>
      <c r="K9" s="2" t="s">
        <v>52</v>
      </c>
      <c r="L9" s="4" t="s">
        <v>53</v>
      </c>
      <c r="M9" s="5">
        <v>43347</v>
      </c>
      <c r="N9" s="5">
        <v>43130</v>
      </c>
      <c r="O9" s="4"/>
    </row>
    <row r="10" spans="1:15" ht="124.5" thickBot="1" x14ac:dyDescent="0.3">
      <c r="A10" s="4">
        <v>2018</v>
      </c>
      <c r="B10" s="5">
        <v>43101</v>
      </c>
      <c r="C10" s="5">
        <v>43131</v>
      </c>
      <c r="D10" s="7" t="s">
        <v>65</v>
      </c>
      <c r="E10" s="11" t="s">
        <v>46</v>
      </c>
      <c r="F10" s="4" t="s">
        <v>48</v>
      </c>
      <c r="G10" s="4" t="s">
        <v>49</v>
      </c>
      <c r="H10" s="13" t="s">
        <v>80</v>
      </c>
      <c r="I10" s="1" t="s">
        <v>50</v>
      </c>
      <c r="J10" s="4" t="s">
        <v>51</v>
      </c>
      <c r="K10" s="2" t="s">
        <v>52</v>
      </c>
      <c r="L10" s="4" t="s">
        <v>53</v>
      </c>
      <c r="M10" s="5">
        <v>43347</v>
      </c>
      <c r="N10" s="5">
        <v>43130</v>
      </c>
      <c r="O10" s="4"/>
    </row>
    <row r="11" spans="1:15" ht="124.5" thickBot="1" x14ac:dyDescent="0.3">
      <c r="A11" s="4">
        <v>2018</v>
      </c>
      <c r="B11" s="5">
        <v>43101</v>
      </c>
      <c r="C11" s="5">
        <v>43131</v>
      </c>
      <c r="D11" s="7" t="s">
        <v>66</v>
      </c>
      <c r="E11" s="11" t="s">
        <v>46</v>
      </c>
      <c r="F11" s="4" t="s">
        <v>48</v>
      </c>
      <c r="G11" s="4" t="s">
        <v>49</v>
      </c>
      <c r="H11" s="13" t="s">
        <v>80</v>
      </c>
      <c r="I11" s="1" t="s">
        <v>50</v>
      </c>
      <c r="J11" s="4" t="s">
        <v>51</v>
      </c>
      <c r="K11" s="2" t="s">
        <v>52</v>
      </c>
      <c r="L11" s="4" t="s">
        <v>53</v>
      </c>
      <c r="M11" s="5">
        <v>43347</v>
      </c>
      <c r="N11" s="5">
        <v>43130</v>
      </c>
      <c r="O11" s="4"/>
    </row>
    <row r="12" spans="1:15" ht="158.25" thickBot="1" x14ac:dyDescent="0.3">
      <c r="A12" s="4">
        <v>2018</v>
      </c>
      <c r="B12" s="5">
        <v>43101</v>
      </c>
      <c r="C12" s="5">
        <v>43131</v>
      </c>
      <c r="D12" s="7" t="s">
        <v>67</v>
      </c>
      <c r="E12" s="11" t="s">
        <v>46</v>
      </c>
      <c r="F12" s="4" t="s">
        <v>48</v>
      </c>
      <c r="G12" s="4" t="s">
        <v>49</v>
      </c>
      <c r="H12" s="13" t="s">
        <v>80</v>
      </c>
      <c r="I12" s="1" t="s">
        <v>50</v>
      </c>
      <c r="J12" s="4" t="s">
        <v>51</v>
      </c>
      <c r="K12" s="2" t="s">
        <v>52</v>
      </c>
      <c r="L12" s="4" t="s">
        <v>53</v>
      </c>
      <c r="M12" s="5">
        <v>43347</v>
      </c>
      <c r="N12" s="5">
        <v>43130</v>
      </c>
      <c r="O12" s="4"/>
    </row>
    <row r="13" spans="1:15" ht="45.75" thickBot="1" x14ac:dyDescent="0.3">
      <c r="A13" s="4">
        <v>2018</v>
      </c>
      <c r="B13" s="5">
        <v>43101</v>
      </c>
      <c r="C13" s="5">
        <v>43131</v>
      </c>
      <c r="D13" s="7" t="s">
        <v>68</v>
      </c>
      <c r="E13" s="11" t="s">
        <v>46</v>
      </c>
      <c r="F13" s="4" t="s">
        <v>48</v>
      </c>
      <c r="G13" s="4" t="s">
        <v>49</v>
      </c>
      <c r="H13" s="13" t="s">
        <v>80</v>
      </c>
      <c r="I13" s="1" t="s">
        <v>50</v>
      </c>
      <c r="J13" s="4" t="s">
        <v>51</v>
      </c>
      <c r="K13" s="2" t="s">
        <v>52</v>
      </c>
      <c r="L13" s="4" t="s">
        <v>53</v>
      </c>
      <c r="M13" s="5">
        <v>43347</v>
      </c>
      <c r="N13" s="5">
        <v>43130</v>
      </c>
      <c r="O13" s="4"/>
    </row>
    <row r="14" spans="1:15" ht="113.25" thickBot="1" x14ac:dyDescent="0.3">
      <c r="A14" s="4">
        <v>2018</v>
      </c>
      <c r="B14" s="5">
        <v>43101</v>
      </c>
      <c r="C14" s="5">
        <v>43131</v>
      </c>
      <c r="D14" s="7" t="s">
        <v>69</v>
      </c>
      <c r="E14" s="11" t="s">
        <v>46</v>
      </c>
      <c r="F14" s="4" t="s">
        <v>48</v>
      </c>
      <c r="G14" s="4" t="s">
        <v>49</v>
      </c>
      <c r="H14" s="13" t="s">
        <v>80</v>
      </c>
      <c r="I14" s="1" t="s">
        <v>50</v>
      </c>
      <c r="J14" s="4" t="s">
        <v>51</v>
      </c>
      <c r="K14" s="2" t="s">
        <v>52</v>
      </c>
      <c r="L14" s="4" t="s">
        <v>53</v>
      </c>
      <c r="M14" s="5">
        <v>43347</v>
      </c>
      <c r="N14" s="5">
        <v>43130</v>
      </c>
      <c r="O14" s="4"/>
    </row>
    <row r="15" spans="1:15" ht="102" thickBot="1" x14ac:dyDescent="0.3">
      <c r="A15" s="4">
        <v>2018</v>
      </c>
      <c r="B15" s="5">
        <v>43101</v>
      </c>
      <c r="C15" s="5">
        <v>43131</v>
      </c>
      <c r="D15" s="7" t="s">
        <v>70</v>
      </c>
      <c r="E15" s="11" t="s">
        <v>46</v>
      </c>
      <c r="F15" s="4" t="s">
        <v>48</v>
      </c>
      <c r="G15" s="4" t="s">
        <v>49</v>
      </c>
      <c r="H15" s="13" t="s">
        <v>80</v>
      </c>
      <c r="I15" s="1" t="s">
        <v>50</v>
      </c>
      <c r="J15" s="4" t="s">
        <v>51</v>
      </c>
      <c r="K15" s="2" t="s">
        <v>52</v>
      </c>
      <c r="L15" s="4" t="s">
        <v>53</v>
      </c>
      <c r="M15" s="5">
        <v>43347</v>
      </c>
      <c r="N15" s="5">
        <v>43130</v>
      </c>
      <c r="O15" s="4"/>
    </row>
    <row r="16" spans="1:15" ht="113.25" thickBot="1" x14ac:dyDescent="0.3">
      <c r="A16" s="4">
        <v>2018</v>
      </c>
      <c r="B16" s="5">
        <v>43101</v>
      </c>
      <c r="C16" s="5">
        <v>43131</v>
      </c>
      <c r="D16" s="7" t="s">
        <v>71</v>
      </c>
      <c r="E16" s="11" t="s">
        <v>46</v>
      </c>
      <c r="F16" s="4" t="s">
        <v>48</v>
      </c>
      <c r="G16" s="4" t="s">
        <v>49</v>
      </c>
      <c r="H16" s="13" t="s">
        <v>80</v>
      </c>
      <c r="I16" s="1" t="s">
        <v>50</v>
      </c>
      <c r="J16" s="4" t="s">
        <v>51</v>
      </c>
      <c r="K16" s="2" t="s">
        <v>52</v>
      </c>
      <c r="L16" s="4" t="s">
        <v>53</v>
      </c>
      <c r="M16" s="5">
        <v>43347</v>
      </c>
      <c r="N16" s="5">
        <v>43130</v>
      </c>
      <c r="O16" s="4"/>
    </row>
    <row r="17" spans="1:15" ht="90.75" thickBot="1" x14ac:dyDescent="0.3">
      <c r="A17" s="4">
        <v>2018</v>
      </c>
      <c r="B17" s="5">
        <v>43101</v>
      </c>
      <c r="C17" s="5">
        <v>43131</v>
      </c>
      <c r="D17" s="7" t="s">
        <v>72</v>
      </c>
      <c r="E17" s="11" t="s">
        <v>46</v>
      </c>
      <c r="F17" s="4" t="s">
        <v>48</v>
      </c>
      <c r="G17" s="4" t="s">
        <v>49</v>
      </c>
      <c r="H17" s="13" t="s">
        <v>80</v>
      </c>
      <c r="I17" s="1" t="s">
        <v>50</v>
      </c>
      <c r="J17" s="4" t="s">
        <v>51</v>
      </c>
      <c r="K17" s="2" t="s">
        <v>52</v>
      </c>
      <c r="L17" s="4" t="s">
        <v>53</v>
      </c>
      <c r="M17" s="5">
        <v>43347</v>
      </c>
      <c r="N17" s="5">
        <v>43130</v>
      </c>
      <c r="O17" s="4"/>
    </row>
    <row r="18" spans="1:15" ht="45.75" thickBot="1" x14ac:dyDescent="0.3">
      <c r="A18" s="4">
        <v>2018</v>
      </c>
      <c r="B18" s="5">
        <v>43101</v>
      </c>
      <c r="C18" s="5">
        <v>43131</v>
      </c>
      <c r="D18" s="7" t="s">
        <v>73</v>
      </c>
      <c r="E18" s="11" t="s">
        <v>46</v>
      </c>
      <c r="F18" s="4" t="s">
        <v>48</v>
      </c>
      <c r="G18" s="4" t="s">
        <v>49</v>
      </c>
      <c r="H18" s="13" t="s">
        <v>80</v>
      </c>
      <c r="I18" s="1" t="s">
        <v>50</v>
      </c>
      <c r="J18" s="4" t="s">
        <v>51</v>
      </c>
      <c r="K18" s="2" t="s">
        <v>52</v>
      </c>
      <c r="L18" s="4" t="s">
        <v>53</v>
      </c>
      <c r="M18" s="5">
        <v>43347</v>
      </c>
      <c r="N18" s="5">
        <v>43130</v>
      </c>
      <c r="O18" s="4"/>
    </row>
    <row r="19" spans="1:15" ht="113.25" thickBot="1" x14ac:dyDescent="0.3">
      <c r="A19" s="4">
        <v>2018</v>
      </c>
      <c r="B19" s="5">
        <v>43101</v>
      </c>
      <c r="C19" s="5">
        <v>43131</v>
      </c>
      <c r="D19" s="7" t="s">
        <v>74</v>
      </c>
      <c r="E19" s="11" t="s">
        <v>46</v>
      </c>
      <c r="F19" s="4" t="s">
        <v>48</v>
      </c>
      <c r="G19" s="4" t="s">
        <v>49</v>
      </c>
      <c r="H19" s="13" t="s">
        <v>80</v>
      </c>
      <c r="I19" s="1" t="s">
        <v>50</v>
      </c>
      <c r="J19" s="4" t="s">
        <v>51</v>
      </c>
      <c r="K19" s="2" t="s">
        <v>52</v>
      </c>
      <c r="L19" s="4" t="s">
        <v>53</v>
      </c>
      <c r="M19" s="5">
        <v>43347</v>
      </c>
      <c r="N19" s="5">
        <v>43130</v>
      </c>
      <c r="O19" s="4"/>
    </row>
    <row r="20" spans="1:15" ht="102" thickBot="1" x14ac:dyDescent="0.3">
      <c r="A20" s="4">
        <v>2018</v>
      </c>
      <c r="B20" s="5">
        <v>43101</v>
      </c>
      <c r="C20" s="5">
        <v>43131</v>
      </c>
      <c r="D20" s="7" t="s">
        <v>75</v>
      </c>
      <c r="E20" s="11" t="s">
        <v>46</v>
      </c>
      <c r="F20" s="4" t="s">
        <v>48</v>
      </c>
      <c r="G20" s="4" t="s">
        <v>49</v>
      </c>
      <c r="H20" s="13" t="s">
        <v>81</v>
      </c>
      <c r="I20" s="1" t="s">
        <v>50</v>
      </c>
      <c r="J20" s="4" t="s">
        <v>51</v>
      </c>
      <c r="K20" s="2" t="s">
        <v>52</v>
      </c>
      <c r="L20" s="4" t="s">
        <v>53</v>
      </c>
      <c r="M20" s="5">
        <v>43347</v>
      </c>
      <c r="N20" s="5">
        <v>43130</v>
      </c>
      <c r="O20" s="4"/>
    </row>
    <row r="21" spans="1:15" ht="68.25" thickBot="1" x14ac:dyDescent="0.3">
      <c r="A21" s="4">
        <v>2018</v>
      </c>
      <c r="B21" s="5">
        <v>43101</v>
      </c>
      <c r="C21" s="5">
        <v>43131</v>
      </c>
      <c r="D21" s="7" t="s">
        <v>76</v>
      </c>
      <c r="E21" s="11" t="s">
        <v>47</v>
      </c>
      <c r="F21" s="4" t="s">
        <v>48</v>
      </c>
      <c r="G21" s="4" t="s">
        <v>49</v>
      </c>
      <c r="H21" s="13" t="s">
        <v>81</v>
      </c>
      <c r="I21" s="1" t="s">
        <v>50</v>
      </c>
      <c r="J21" s="4" t="s">
        <v>51</v>
      </c>
      <c r="K21" s="2" t="s">
        <v>52</v>
      </c>
      <c r="L21" s="4" t="s">
        <v>53</v>
      </c>
      <c r="M21" s="5">
        <v>43347</v>
      </c>
      <c r="N21" s="5">
        <v>43130</v>
      </c>
      <c r="O21" s="4"/>
    </row>
    <row r="22" spans="1:15" ht="90.75" thickBot="1" x14ac:dyDescent="0.3">
      <c r="A22" s="4">
        <v>2018</v>
      </c>
      <c r="B22" s="5">
        <v>43101</v>
      </c>
      <c r="C22" s="5">
        <v>43131</v>
      </c>
      <c r="D22" s="7" t="s">
        <v>77</v>
      </c>
      <c r="E22" s="11" t="s">
        <v>46</v>
      </c>
      <c r="F22" s="4" t="s">
        <v>48</v>
      </c>
      <c r="G22" s="4" t="s">
        <v>49</v>
      </c>
      <c r="H22" s="13" t="s">
        <v>80</v>
      </c>
      <c r="I22" s="1" t="s">
        <v>50</v>
      </c>
      <c r="J22" s="4" t="s">
        <v>51</v>
      </c>
      <c r="K22" s="2" t="s">
        <v>52</v>
      </c>
      <c r="L22" s="4" t="s">
        <v>53</v>
      </c>
      <c r="M22" s="5">
        <v>43347</v>
      </c>
      <c r="N22" s="5">
        <v>43130</v>
      </c>
      <c r="O22" s="4"/>
    </row>
    <row r="23" spans="1:15" ht="113.25" thickBot="1" x14ac:dyDescent="0.3">
      <c r="A23" s="4">
        <v>2018</v>
      </c>
      <c r="B23" s="5">
        <v>43101</v>
      </c>
      <c r="C23" s="5">
        <v>43131</v>
      </c>
      <c r="D23" s="7" t="s">
        <v>78</v>
      </c>
      <c r="E23" s="11" t="s">
        <v>46</v>
      </c>
      <c r="F23" s="4" t="s">
        <v>48</v>
      </c>
      <c r="G23" s="4" t="s">
        <v>49</v>
      </c>
      <c r="H23" s="13" t="s">
        <v>80</v>
      </c>
      <c r="I23" s="1" t="s">
        <v>50</v>
      </c>
      <c r="J23" s="4" t="s">
        <v>51</v>
      </c>
      <c r="K23" s="2" t="s">
        <v>52</v>
      </c>
      <c r="L23" s="4" t="s">
        <v>53</v>
      </c>
      <c r="M23" s="5">
        <v>43347</v>
      </c>
      <c r="N23" s="5">
        <v>43130</v>
      </c>
      <c r="O23" s="4"/>
    </row>
    <row r="24" spans="1:15" ht="30" x14ac:dyDescent="0.25">
      <c r="A24" s="4">
        <v>2018</v>
      </c>
      <c r="B24" s="5">
        <v>43101</v>
      </c>
      <c r="C24" s="5">
        <v>43131</v>
      </c>
      <c r="D24" s="6" t="s">
        <v>55</v>
      </c>
      <c r="E24" s="4" t="s">
        <v>46</v>
      </c>
      <c r="F24" s="4" t="s">
        <v>48</v>
      </c>
      <c r="G24" s="4" t="s">
        <v>49</v>
      </c>
      <c r="H24" s="4" t="s">
        <v>54</v>
      </c>
      <c r="I24" s="1" t="s">
        <v>50</v>
      </c>
      <c r="J24" s="4" t="s">
        <v>51</v>
      </c>
      <c r="K24" s="2" t="s">
        <v>52</v>
      </c>
      <c r="L24" s="4" t="s">
        <v>53</v>
      </c>
      <c r="M24" s="5">
        <v>43347</v>
      </c>
      <c r="N24" s="5">
        <v>43130</v>
      </c>
      <c r="O24" s="4"/>
    </row>
    <row r="25" spans="1:15" ht="30" x14ac:dyDescent="0.25">
      <c r="A25" s="4">
        <v>2018</v>
      </c>
      <c r="B25" s="5">
        <v>43101</v>
      </c>
      <c r="C25" s="5">
        <v>43131</v>
      </c>
      <c r="D25" s="6" t="s">
        <v>56</v>
      </c>
      <c r="E25" s="4" t="s">
        <v>46</v>
      </c>
      <c r="F25" s="4" t="s">
        <v>48</v>
      </c>
      <c r="G25" s="4" t="s">
        <v>49</v>
      </c>
      <c r="H25" s="4" t="s">
        <v>54</v>
      </c>
      <c r="I25" s="1" t="s">
        <v>50</v>
      </c>
      <c r="J25" s="4" t="s">
        <v>51</v>
      </c>
      <c r="K25" s="2" t="s">
        <v>52</v>
      </c>
      <c r="L25" s="4" t="s">
        <v>53</v>
      </c>
      <c r="M25" s="5">
        <v>43347</v>
      </c>
      <c r="N25" s="5">
        <v>43130</v>
      </c>
      <c r="O25" s="4"/>
    </row>
    <row r="26" spans="1:15" ht="33.75" x14ac:dyDescent="0.25">
      <c r="A26" s="4">
        <v>2018</v>
      </c>
      <c r="B26" s="5">
        <v>43101</v>
      </c>
      <c r="C26" s="5">
        <v>43131</v>
      </c>
      <c r="D26" s="6" t="s">
        <v>57</v>
      </c>
      <c r="E26" s="4" t="s">
        <v>46</v>
      </c>
      <c r="F26" s="4" t="s">
        <v>48</v>
      </c>
      <c r="G26" s="4" t="s">
        <v>49</v>
      </c>
      <c r="H26" s="4" t="s">
        <v>54</v>
      </c>
      <c r="I26" s="1" t="s">
        <v>50</v>
      </c>
      <c r="J26" s="4" t="s">
        <v>51</v>
      </c>
      <c r="K26" s="2" t="s">
        <v>52</v>
      </c>
      <c r="L26" s="4" t="s">
        <v>53</v>
      </c>
      <c r="M26" s="5">
        <v>43347</v>
      </c>
      <c r="N26" s="5">
        <v>43130</v>
      </c>
      <c r="O26" s="4"/>
    </row>
    <row r="27" spans="1:15" ht="33.75" x14ac:dyDescent="0.25">
      <c r="A27" s="4">
        <v>2018</v>
      </c>
      <c r="B27" s="5">
        <v>43101</v>
      </c>
      <c r="C27" s="5">
        <v>43131</v>
      </c>
      <c r="D27" s="6" t="s">
        <v>58</v>
      </c>
      <c r="E27" s="4" t="s">
        <v>45</v>
      </c>
      <c r="F27" s="4" t="s">
        <v>48</v>
      </c>
      <c r="G27" s="4" t="s">
        <v>49</v>
      </c>
      <c r="H27" s="4" t="s">
        <v>54</v>
      </c>
      <c r="I27" s="1" t="s">
        <v>50</v>
      </c>
      <c r="J27" s="4" t="s">
        <v>51</v>
      </c>
      <c r="K27" s="2" t="s">
        <v>52</v>
      </c>
      <c r="L27" s="4" t="s">
        <v>53</v>
      </c>
      <c r="M27" s="5">
        <v>43347</v>
      </c>
      <c r="N27" s="5">
        <v>43130</v>
      </c>
      <c r="O27" s="4"/>
    </row>
    <row r="28" spans="1:15" ht="30" x14ac:dyDescent="0.25">
      <c r="A28" s="4">
        <v>2018</v>
      </c>
      <c r="B28" s="5">
        <v>43101</v>
      </c>
      <c r="C28" s="5">
        <v>43131</v>
      </c>
      <c r="D28" s="6" t="s">
        <v>59</v>
      </c>
      <c r="E28" s="4" t="s">
        <v>46</v>
      </c>
      <c r="F28" s="4" t="s">
        <v>48</v>
      </c>
      <c r="G28" s="4" t="s">
        <v>49</v>
      </c>
      <c r="H28" s="4" t="s">
        <v>54</v>
      </c>
      <c r="I28" s="1" t="s">
        <v>50</v>
      </c>
      <c r="J28" s="4" t="s">
        <v>51</v>
      </c>
      <c r="K28" s="2" t="s">
        <v>52</v>
      </c>
      <c r="L28" s="4" t="s">
        <v>53</v>
      </c>
      <c r="M28" s="5">
        <v>43347</v>
      </c>
      <c r="N28" s="5">
        <v>43130</v>
      </c>
      <c r="O28" s="4"/>
    </row>
    <row r="29" spans="1:15" ht="30" x14ac:dyDescent="0.25">
      <c r="A29" s="4">
        <v>2018</v>
      </c>
      <c r="B29" s="5">
        <v>43101</v>
      </c>
      <c r="C29" s="5">
        <v>43131</v>
      </c>
      <c r="D29" s="6" t="s">
        <v>60</v>
      </c>
      <c r="E29" s="4" t="s">
        <v>45</v>
      </c>
      <c r="F29" s="4" t="s">
        <v>48</v>
      </c>
      <c r="G29" s="4" t="s">
        <v>49</v>
      </c>
      <c r="H29" s="4" t="s">
        <v>54</v>
      </c>
      <c r="I29" s="1" t="s">
        <v>50</v>
      </c>
      <c r="J29" s="4" t="s">
        <v>51</v>
      </c>
      <c r="K29" s="2" t="s">
        <v>52</v>
      </c>
      <c r="L29" s="4" t="s">
        <v>53</v>
      </c>
      <c r="M29" s="5">
        <v>43347</v>
      </c>
      <c r="N29" s="5">
        <v>43130</v>
      </c>
      <c r="O29" s="4"/>
    </row>
    <row r="30" spans="1:15" ht="33.75" x14ac:dyDescent="0.25">
      <c r="A30" s="4">
        <v>2018</v>
      </c>
      <c r="B30" s="5">
        <v>43101</v>
      </c>
      <c r="C30" s="5">
        <v>43131</v>
      </c>
      <c r="D30" s="6" t="s">
        <v>61</v>
      </c>
      <c r="E30" s="4" t="s">
        <v>46</v>
      </c>
      <c r="F30" s="4" t="s">
        <v>48</v>
      </c>
      <c r="G30" s="4" t="s">
        <v>49</v>
      </c>
      <c r="H30" s="4" t="s">
        <v>54</v>
      </c>
      <c r="I30" s="1" t="s">
        <v>50</v>
      </c>
      <c r="J30" s="4" t="s">
        <v>51</v>
      </c>
      <c r="K30" s="2" t="s">
        <v>52</v>
      </c>
      <c r="L30" s="4" t="s">
        <v>53</v>
      </c>
      <c r="M30" s="5">
        <v>43347</v>
      </c>
      <c r="N30" s="5">
        <v>43130</v>
      </c>
      <c r="O30" s="4"/>
    </row>
    <row r="31" spans="1:15" ht="30" x14ac:dyDescent="0.25">
      <c r="A31" s="4">
        <v>2018</v>
      </c>
      <c r="B31" s="5">
        <v>43101</v>
      </c>
      <c r="C31" s="5">
        <v>43131</v>
      </c>
      <c r="D31" s="6" t="s">
        <v>62</v>
      </c>
      <c r="E31" s="4" t="s">
        <v>46</v>
      </c>
      <c r="F31" s="4" t="s">
        <v>48</v>
      </c>
      <c r="G31" s="4" t="s">
        <v>49</v>
      </c>
      <c r="H31" s="4" t="s">
        <v>54</v>
      </c>
      <c r="I31" s="1" t="s">
        <v>50</v>
      </c>
      <c r="J31" s="4" t="s">
        <v>51</v>
      </c>
      <c r="K31" s="2" t="s">
        <v>52</v>
      </c>
      <c r="L31" s="4" t="s">
        <v>53</v>
      </c>
      <c r="M31" s="5">
        <v>43347</v>
      </c>
      <c r="N31" s="5">
        <v>43130</v>
      </c>
      <c r="O31" s="4"/>
    </row>
  </sheetData>
  <mergeCells count="7">
    <mergeCell ref="A6:O6"/>
    <mergeCell ref="A2:C2"/>
    <mergeCell ref="D2:F2"/>
    <mergeCell ref="G2:I2"/>
    <mergeCell ref="A3:C3"/>
    <mergeCell ref="D3:F3"/>
    <mergeCell ref="G3:I3"/>
  </mergeCells>
  <dataValidations count="2">
    <dataValidation type="list" allowBlank="1" showErrorMessage="1" sqref="E24:E201">
      <formula1>Hidden_14</formula1>
    </dataValidation>
    <dataValidation type="list" allowBlank="1" showInputMessage="1" showErrorMessage="1" sqref="E8">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2018-09-04T14:48:18Z</dcterms:modified>
</cp:coreProperties>
</file>