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externalReferences>
    <externalReference r:id="rId11"/>
  </externalReference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 name="hidden2">[1]hidden2!$A$1:$A$26</definedName>
    <definedName name="hidden3">[1]hidden3!$A$1:$A$41</definedName>
  </definedNames>
  <calcPr calcId="124519"/>
</workbook>
</file>

<file path=xl/sharedStrings.xml><?xml version="1.0" encoding="utf-8"?>
<sst xmlns="http://schemas.openxmlformats.org/spreadsheetml/2006/main" count="3530" uniqueCount="932">
  <si>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</si>
  <si>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</si>
  <si>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</si>
  <si>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</si>
  <si>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</si>
  <si>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</si>
  <si>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</si>
  <si>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</si>
  <si>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</si>
  <si>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</si>
  <si>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</si>
  <si>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</si>
  <si>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</si>
  <si>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</si>
  <si>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</si>
  <si>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</si>
  <si>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</si>
  <si>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</si>
  <si>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</si>
  <si>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</si>
  <si>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</si>
  <si>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</si>
  <si>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</si>
  <si>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</si>
  <si>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</si>
  <si>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</si>
  <si>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</si>
  <si>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</si>
  <si>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</si>
  <si>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</si>
  <si>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</si>
  <si>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</si>
  <si>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</si>
  <si>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</si>
  <si>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</si>
  <si>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</si>
  <si>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</si>
  <si>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</si>
  <si>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</si>
  <si>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</si>
  <si>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</si>
  <si>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</si>
  <si>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</si>
  <si>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</si>
  <si>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</si>
  <si>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</si>
  <si>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</si>
  <si>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</si>
  <si>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</si>
  <si>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</si>
  <si>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</si>
  <si>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</si>
  <si>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</si>
  <si>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</si>
  <si>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</si>
  <si>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</si>
  <si>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</si>
  <si>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</si>
  <si>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</si>
  <si>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</si>
  <si>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</si>
  <si>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</si>
  <si>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</si>
  <si>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</si>
  <si>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</si>
  <si>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</si>
  <si>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</si>
  <si>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</si>
  <si>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</si>
  <si>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</si>
  <si>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</si>
  <si>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</si>
  <si>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</si>
  <si>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</si>
  <si>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</si>
  <si>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</si>
  <si>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</si>
  <si>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</si>
  <si>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</si>
  <si>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</si>
  <si>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</si>
  <si>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</si>
  <si>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</si>
  <si>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</si>
  <si>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</si>
  <si>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</si>
  <si>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</si>
  <si>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</si>
  <si>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</si>
  <si>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</si>
  <si>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</si>
  <si>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</si>
  <si>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</si>
  <si>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</si>
  <si>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</si>
  <si>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</si>
  <si>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</si>
  <si>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</si>
  <si>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</si>
  <si>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</si>
  <si>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</si>
  <si>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</si>
  <si>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</si>
  <si>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</si>
  <si>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</si>
  <si>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</si>
  <si>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</si>
  <si>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</si>
  <si>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</si>
  <si>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</si>
  <si>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</si>
  <si>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</si>
  <si>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</si>
  <si>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</si>
  <si>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</si>
  <si>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</si>
  <si>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</si>
  <si>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</si>
  <si>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</si>
  <si>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</si>
  <si>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</si>
  <si>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</si>
  <si>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</si>
  <si>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</si>
  <si>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</si>
  <si>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</si>
  <si>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</si>
  <si>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</si>
  <si>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</si>
  <si>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</si>
  <si>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</si>
  <si>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</si>
  <si>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</si>
  <si>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</si>
  <si>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</si>
  <si>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</si>
  <si>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</si>
  <si>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</si>
  <si>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</si>
  <si>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</si>
  <si>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</si>
  <si>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</si>
  <si>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</si>
  <si>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</si>
  <si>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</si>
  <si>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</si>
  <si>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</si>
  <si>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</si>
  <si>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</si>
  <si>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</si>
  <si>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</si>
  <si>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</si>
  <si>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</si>
  <si>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</si>
  <si>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</si>
  <si>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</si>
  <si>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</si>
  <si>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</si>
  <si>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</si>
  <si>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</si>
  <si>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</si>
  <si>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</si>
  <si>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</si>
  <si>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</si>
  <si>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</si>
  <si>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</si>
  <si>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</si>
  <si>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</si>
  <si>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</si>
  <si>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</si>
  <si>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</si>
  <si>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</si>
  <si>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</si>
  <si>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</si>
  <si>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</si>
  <si>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</si>
  <si>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</si>
  <si>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</si>
  <si>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</si>
  <si>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</si>
  <si>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</si>
  <si>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</si>
  <si>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</si>
  <si>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</si>
  <si>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</si>
  <si>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</si>
  <si>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</si>
  <si>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</si>
  <si>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</si>
  <si>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</si>
  <si>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</si>
  <si>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</si>
  <si>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</si>
  <si>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</si>
  <si>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</si>
  <si>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</si>
  <si>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</si>
  <si>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</si>
  <si>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</si>
  <si>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</si>
  <si>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</si>
  <si>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</si>
  <si>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</si>
  <si>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</si>
  <si>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</si>
  <si>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</si>
  <si>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</si>
  <si>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</si>
  <si>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</si>
  <si>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</si>
  <si>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</si>
  <si>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</si>
  <si>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</si>
  <si>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</si>
  <si>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</si>
  <si>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</si>
  <si>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</si>
  <si>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</si>
  <si>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</si>
  <si>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</si>
  <si>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</si>
  <si>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</si>
  <si>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</si>
  <si>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</si>
  <si>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</si>
  <si>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</si>
  <si>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</si>
  <si>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</si>
  <si>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</si>
  <si>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</si>
  <si>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</si>
  <si>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</si>
  <si>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POR SERVICIO DE RECOLECCIÓN DE RESIDUOS SÓLIDOS URBANOS POR CONTRATO MENSUAL, CON VEHÍCULOS DEL AYUNTAMIENTO, INCLUYENDO SU DISPOSICIÓN FINAL. </t>
  </si>
  <si>
    <t>TODA AQUELLA PERSONA FÍSICA O MORAL QUE REQUIERA DEL SERVICIO DE RECOLECCIÓN Y DISPOSICIÓN FINAL DE LOS  RESIDUOS SÓLIDOS URBANOS POR CONTRATO MENSUAL.</t>
  </si>
  <si>
    <t>PODRÁ REALIZARSE  EL SERVICIO  DE RECOLECCIÓN Y DISPOSICIÓN FINAL DE RESIDUOS SÓLIDOS URBANOS CON LOS VEHÍCULOS DEL H. AYUNTAMIENTO, CUANDO  SEA SOLICITADO POR PARTE DE  AQUELLAS PERSONAS FÍSICAS  O MORALES QUE  ASÍ LO REQUIERAN, Y DEBERÁ SER A TRAVÉS DE UN CONTRATO MENSUAL.</t>
  </si>
  <si>
    <t xml:space="preserve">presencial </t>
  </si>
  <si>
    <t>SOLICITUD POR ESCRITO LIBRE DIRIGIDO AL DIRECTOR DE ECOLOGÍA Y ASEO PÚBLICO.</t>
  </si>
  <si>
    <t>A) DATOS DEL SOLICITANTE: NOMBRE Y/O RAZÓN SOCIAL, TELÉFONO, DIRECCIÓN, Y CORREO ELECTRÓNICO (EN CASO DE CONTAR CON UNO).
B) DEBERÁ INDICAR FRECUENCIA, VOLUMEN O KGS APROXIMADOS Y TIPO DE RESIDUOS A DEPOSITAR.
C) COPIA DE IDENTIFICACIÓN OFICIAL.
D) COPIA DE COMPROBANTE DE DOMICILIO. 
E)  RECIBO DE ENTERO (COMPROBANTE DE PAGO DEL SERVICIO).
F) COMPROBANTE DE NO ADEUDO POR PARTE DE LA SUBDIRECCIÓN DE TESORERÍA. SOLO PARA LOS REFRENDOS DEL CONTRATO.</t>
  </si>
  <si>
    <t>http://www.cegaipslp.org.mx/webcegaip2018N.nsf/af56201fa851b94c862580be005c7aa5/6FA97FEAADE31C59862582470058CDA0?OpenDocument</t>
  </si>
  <si>
    <t>TRES DÍAS HÁBILES.</t>
  </si>
  <si>
    <t>LEY DE INGRESOS DEL MUNICIPIO DE SAN LUIS POTOSÍ, S.L.P., PARA EL  EJERCICIO FISCAL 2018,  ARTÍCULO 15º FRACCIÓN I, INCISOS A, B Y C.</t>
  </si>
  <si>
    <t>CONTROL DE INGRESOS DE LA TESORERIA MUNICIPAL</t>
  </si>
  <si>
    <t>REGLAMENTO DE ASEO PÚBLICO DEL MUNICIPIO LIBRE DE SAN LUIS POTOSÍ: ARTÍCULOS 7°, 38°, 39°, 40°, 41°, 42°, 43°, Y 44°.
FECHA DE ENTRADA EN VIGOR EL 05 DE ENERO DE 2017.</t>
  </si>
  <si>
    <t>AFIRMATIVA FICTA</t>
  </si>
  <si>
    <t>COORDINACIÓN DE ASEO PÚBLICO</t>
  </si>
  <si>
    <t>PARA EL CAMPO 'Costo, en su caso especificar que es gratuito' APLICA SEGÚN TABLA:
A) DE 0.01 HASTA 1.0 M3 O DE 0.01 A 0.5 TONELADAS LO QUE RESULTE MAYOR:
 DÍA SEMANA UMA
1. FRECUENCIA 1 DÍA POR SEMANA 5.00
2. FRECUENCIA 2 DÍAS POR SEMANA 7.00
3. FRECUENCIA 3 DÍAS POR SEMANA 9.00
4. FRECUENCIA 4 DÍAS POR SEMANA 11.00
5. FRECUENCIA 5 DÍAS POR SEMANA 13.00
6. FRECUENCIA 6 DÍAS POR SEMANA 15.00
B) DE 1.01 HASTA 2.0 M3 O DE 0.501 A 1.0 TONELADAS LO QUE RESULTE MAYOR:
DÍA SEMANA UMA
1. FRECUENCIA 1 DÍA POR SEMANA 7.00
2. FRECUENCIA 2 DÍAS POR SEMANA 9.00
3. FRECUENCIA 3 DÍAS POR SEMANA 11.00
4. FRECUENCIA 4 DÍAS POR SEMANA 13.00
5. FRECUENCIA 5 DÍAS POR SEMANA 15.00
6. FRECUENCIA 6 DÍAS POR SEMANA 17.00
C) DE 2.01 HASTA 3.0 M3 O DE 1.01 A 1.5 TONELADAS LO QUE RESULTE MAYOR:
DÍA SEMANA UMA
1. FRECUENCIA 1 DÍA POR SEMANA 9.00
2. FRECUENCIA 2 DÍAS POR SEMANA 11.00
3. FRECUENCIA 3 DÍAS POR SEMANA 13.00
4. FRECUENCIA 4 DÍAS POR SEMANA 15.00
5. FRECUENCIA 5 DÍAS POR SEMANA 17.00
6. FRECUENCIA 6 DÍAS POR SEMANA 19.00</t>
  </si>
  <si>
    <t>SERVICIOS ESPECIALES A EVENTOS Y EXPOSICIONES</t>
  </si>
  <si>
    <t>TODA AQUELLA PERSONA FÍSICA O MORAL QUE REQUIERA DE LOS SERVICIOS ESPECIALES EN  EVENTOS Y EXPOSICIONES RELACIONADOS CON  EL MANEJO INTEGRAL (RECOLECCIÓN Y DISPOSICIÓN FINAL) DE RESIDUOS SÓLIDOS URBANOS POR PARTE DE LA DIRECCIÓN DE ECOLOGÍA Y ASEO PÚBLICO.</t>
  </si>
  <si>
    <t>CUANDO LAS PERSONAS FÍSICAS O MORALES ORGANIZADORAS DE EVENTOS Y EXPOSICIONES REQUIERAN DE LOS SERVICIOS DE  LIMPIEZA, RECOLECCIÓN  Y DISPOSICIÓN FINAL DE RESIDUOS SÓLIDOS URBANOS GENERADOS PREVIAMENTE, DURANTE Y POSTERIOR A SU EVENTO.</t>
  </si>
  <si>
    <t>A) DATOS DEL SOLICITANTE: NOMBRE Y/O RAZÓN SOCIAL, TELÉFONO, DIRECCIÓN, Y CORREO ELECTRÓNICO (EN CASO DE CONTAR CON UNO).
B) DEBERÁ INDICAR NOMBRE DEL EVENTO, FECHA, DURACIÓN, UBICACIÓN, CANTIDAD ESTIMADA DE ASISTENTES  Y VOLUMEN APROXIMADO DE RECOLECCIÓN.
C) DEBERÁ INDICAR DURANTE QUE ETAPA DEL EVENTO REQUIERE EL SERVICIO (PREVIA, DURANTE Y/O POSTERIOR A SU REALIZACIÓN).
D) RECIBO DE ENTERO (COMPROBANTE DE PAGO DEL SERVICIO).</t>
  </si>
  <si>
    <t>TRES DÍAS HÁBILES</t>
  </si>
  <si>
    <t>LEY DE INGRESOS DEL MUNICIPIO DE SAN LUIS POTOSÍ, S.L.P. PARA EL EJERCICIO FISCAL 2018, ARTÍCULO 15º FRACCIÓN II.</t>
  </si>
  <si>
    <t>REGLAMENTO DE ASEO PÚBLICO DEL MUNICIPIO LIBRE DE SAN LUIS POTOSÍ: ARTÍCULOS 7°, 38°, 39°, 40°, 41°, 42°, 43°, Y 44°. FECHA DE ENTRADA EN VIGOR 05 DE ENERO DE 2017.</t>
  </si>
  <si>
    <t>PARA EL CAMPO 'Costo, en su caso especificar que es gratuito' APLICA: 
SE COBRARÁ 13 UMA POR EVENTO</t>
  </si>
  <si>
    <t xml:space="preserve">RECOLECCIÓN DE RESIDUOS SÓLIDOS URBANOS POR MEDIO DE CONTENEDORES PROPIEDAD DEL AYUNTAMIENTO, INCLUYENDO SU DISPOSICIÓN FINAL, COBRO POR MOVIMIENTO Y MÍNIMO DE MOVIMIENTOS POR SEMANA. </t>
  </si>
  <si>
    <t>DIRIGIDO A TODA PERSONA FÍSICA O MORAL QUE REQUEIRA  DEL SERVICIO DE RECOLECCIÓN DE BASURA POR MEDIO DE CONTENEDORES INCLUYENDO LA DISPOSICIÓN FINAL.</t>
  </si>
  <si>
    <t xml:space="preserve"> EL SERVICIO  DE RECOLECCIÓN Y DISPOSICIÓN FINAL DE RESIDUOS SÓLIDOS URBANOS POR MEDIO DE CONTENEDORES  PROPIEDAD DEL H. AYUNTAMIENTO, PODRÁ REALIZARSE CUANDO  SEA SOLICITADO  POR PARTE DE TODAS AQUELLAS PERSONAS FÍSICAS  O MORALES, QUE  ASÍ LO REQUIERAN Y LA FRECUENCIA SE ESTABLECERÁ DE ACUERDO A SUS NECESIDADES PLASMANDOLO EN UN CONTRATO  PREVIO.</t>
  </si>
  <si>
    <t>A) DATOS DEL SOLICITANTE: NOMBRE Y/O RAZÓN SOCIAL, TELÉFONO, DIRECCIÓN, Y CORREO ELECTRÓNICO (EN CASO DE CONTAR CON UNO).
A) DEBERÁ INDICAR EL VOLUMEN DE CONTENEDOR SOLICITADO (DE ACUERDO A LOS ESTABLECIDO DENTRO DE LA LEY DE INGRESOS VIGENTE), FRECUENCIA DE MOVIMIENTOS SEMANALES, VOLUMEN Y TIPO DE RESIDUOS A DEPOSITAR.
B) RECIBO DE ENTERO (COMPROBANTE DE PAGO DEL SERVICIO).</t>
  </si>
  <si>
    <t>LEY DE INGRESOS DEL MUNICIPIO DE SAN LUIS POTOSÍ, S.L.P. PARA EL EJERCICIO FISCAL 2018, ARTÍCULO 15º FRACCIÓN III.</t>
  </si>
  <si>
    <t>PARA EL CAMPO 'Costo, en su caso especificar que es gratuito' APLICA SEGÚN TABLA:
PARA CONTENEDOR DE 2.5 M3,  10 UMA
PARA CONTENEDOR DE 6 M3,   15 UMA
PARA CONTENEDOR DE 8 M3,   18 UMA
PARA CONTENEDOR DE 19 M3,   25 UMA
EL COBRO ES POR MOVIMIENTO Y MÍNIMO UN MOVIMIENTO POR SEMANA.</t>
  </si>
  <si>
    <t>SERVICIO DE LIMPIEZA DE LOTES BALDÍOS</t>
  </si>
  <si>
    <t>A TODA LA CIUDADANIA EN GENERAL</t>
  </si>
  <si>
    <t>A) CUANDO LOS PROPIETARIOS DE LOS PREDIOS BALDÍOS REALICEN LA SOLICITUD  ANTE LA DIRECCIÓN DE ECOLOGÍA Y ASEO PÚBLICO   PARA QUE SE EFECTÚEN LAS ACTIVIDADES DE LIMPIEZA DE SUS RESPECTIVAS PROPIEDADES. 
B) CUANDO SE REALICE  LA SOLICITUD POR PARTE DE UN CIUDADANO  PARA LA LIMPIEZA DEL TERRENO BALDÍO (MUNICIPAL ) QUE SE ENCUENTRE DENTRO DE LA MANCHA URBANA EN ESTADO DE ABANDONO Y/O DESCUIDO QUE ESTÉ GENERANDO PROBLEMAS A LA CIUDADANÍA Y/O PROVOCANDO DETERIORO AL MEDIO AMBIENTE.</t>
  </si>
  <si>
    <t xml:space="preserve">A) SOLICITUD POR ESCRITO LIBRE DIRIGIDO AL DIRECTOR  DE ECOLOGÍA Y ASEO PÚBLICO.
B) SOLICITUD VIA PERSONAL, MEDIANTE EL LLENADO DEL FORMATO DE PETICIÓN CIUDADANA.
C) SOLICITUD VÍA TELEFÓNICA AL 072.                                                                                                                                                                                                                                                                        
D)  A TRAVES DEL SISTEMA DE ATENCION CIUDADANA.                                </t>
  </si>
  <si>
    <t xml:space="preserve">EN TODOS LOS CASOS SE DEBERÁ INDICAR: 
A) DATOS DEL SOLICITANTE: NOMBRE Y/O RAZÓN SOCIAL, TELÉFONO, DIRECCIÓN  Y CORREO ELECTRÓNICO (EN CASO DE CONTAR CON UNO).
B) UBICACIÓN DEL PREDIO (DIRECCIÓN), REFERENCIAS DE LOCALIZACIÓN (COLINDANCIAS, ENTRE QUE CALLES SE LOCALIZA, ETC.), MENCIONAR LAS DIMENSIONES DEL PREDIO Y  CONDICIONES FÍSICAS.
C) COPIA DEL RECIBO DE ENTERO DEL PAGO DEL SERVICIO CONTRATA POR EL PROPIETARIO, PARA REALIZAR LA PRESTACIÓN DEL SERVICIO. </t>
  </si>
  <si>
    <t>SETENTA DÍAS NATURALES PARA ATENDER DENUNCIA,
 Y QUINCE DÍAS POR SOLICITUD DE LIMPIEZA DEL PROPIETARIO.</t>
  </si>
  <si>
    <t>LEY DE INGRESOS DEL MUNICIPIO DE SAN LUIS POTOSÍ, S.L.P. PARA EL  EJERCICIO FISCAL 2018, ARTÍCULO 15º FRACCIÓN IV.</t>
  </si>
  <si>
    <t>PARA EL CAMPO 'Costo, en su caso especificar que es gratuito' APLICA SEGÚN TABLA:
SE COBRARÁ HASTA 0.50 UMA POR M2 DE TERRENO
LA DIRECCIÓN DE ECOLOGÍA Y ASEO PÚBLICO SE RESERVA EL CRITERIO EN LOS CASOS QUE ASÍ LO AMERITE, PARA LA EJECUCIÓN DE LIMPIEZA, PREVIO ESTUDIO</t>
  </si>
  <si>
    <t>POR LIMPIEZA O RECOLECCIÓN, TRANSPORTE, TRATAMIENTO Y DISPOSICIÓN FINAL DE RESIDUOS SÓLIDOS URBANOS (TIPIFICADOS COMO DOMÉSTICOS) EN TIANGUIS O MERCADOS SOBRE RUEDAS.</t>
  </si>
  <si>
    <t>TODA AQUELLA PERSONA FÍSICA,  MORAL Y/O REPRESENTANTE DE ALGUNA ORGANIZACIÓN DE LOS TIANGUIS Y/O MERCADO SOBRE RUEDAS QUE REQUIERAN DEL SERVICIO DE LIMPIEZA, RECOLECCIÓN Y DISPOSICIÓN FINAL DE LOS RESIDUOS SÓLIDOS URBANOS DISPUESTOS SOBRE  LA VÍA PÚBLICA DESPUÉS DE QUE SE RETIRAN LOS MISMOS COMERCIANTES.</t>
  </si>
  <si>
    <t>A) CUANDO  SEA SOLICITADO EL SERVICIO DE LIMPIEZA, RECOLECCIÓN Y DISPOSICIÓN FINAL DE LOS RESIDUOS SÓLIDOS URBANOS PROVENIENTES DE LOS LUGARES  O ZONAS DONDE SE INSTALAN LOS TIANGUISTAS Y/O MERCADO SOBRE RUEDAS.
B) SIEMPRE Y CUANDO LOS RESIDUOS GENERADOS NO ESTÉN CLASIFICADOS DENTRO DEL LISTADO DE RESIDUOS DE MANEJO ESPECIAL SUJETOS A PRESENTAR PLAN DE MANEJO DE LA NORMA NOM-161-SEMARNAT-2011.</t>
  </si>
  <si>
    <t>A) DATOS DEL SOLICITANTE: NOMBRE Y/O RAZÓN SOCIAL, NOMBRE DE LA ORGANIZACIÓN DE TIANGUIS QUE REPRESENTA (DE SER EL CASO),  TELÉFONO, DIRECCIÓN, Y CORREO ELECTRÓNICO (EN CASO DE CONTAR CON UNO).
B) NOMBRE DEL TIANGUIS O MERCADO SOBRE RUEDAS, UBICACIÓN DEL TIANGUIS O MERCADO SOBRE RUEDAS (DIRECCIÓN), REFERENCIAS DE LOCALIZACIÓN (COLINDANCIAS, ENTRE QUE CALLES, ETC.), FRECUENCIA Y HORARIOS DE OPERACIÓN Y CANTIDAD DE PUESTOS.
C) TIPO DE RESIDUOS, VOLUMEN Y/O PESO APROXIMADO DE RESIDUOS. 
D) PERIODO Y FRECUENCIA EN LA QUE SOLICITAN EL SERVICIO. 
E) PAGO DEL SERVICIO.</t>
  </si>
  <si>
    <t>LEY DE INGRESOS DEL MUNICIPIO DE SAN LUIS POTOSÍ, S.L.P. PARA EL  EJERCICIO FISCAL 2018, ARTÍCULO 15º FRACCIÓN V.</t>
  </si>
  <si>
    <t>REGLAMENTO DE ASEO PÚBLICO DEL MUNICIPIO LIBRE DE SAN LUIS POTOSÍ: ARTÍCULOS 7°, 38°, 39°, 40°, 41°, 42°, 43°, Y 44°.
FECHA DE ENTRADA EN VIGOR 05 DE ENERO DE 2017.                                                                                                                                                                                                                                                                                                                                                       
NORMA OFICIAL MEXICANA NOM-161-SEMARNAT-2011 , EN SU ANEXO INFORMATIVO. 
FECHA DE ENTRADA EN VIGOR EL 30 DE JULIO DE 2013 (ÚLTIMA REFORMA APROBADA EL 19 DE MARZO DE 2014 CON FECHA DE ENTRADA EN VIGOR EL 20 DE MARZO DE 2014).</t>
  </si>
  <si>
    <t>PARA EL CAMPO 'Costo, en su caso especificar que es gratuito' APLICA SEGÚN TABLA:
0.20 UMA POR PUESTO, POR DÍA.</t>
  </si>
  <si>
    <t>LIMPIEZA DE BANQUETAS Y RECOLECCIÓN, TRANSPORTE, TRATAMIENTO Y DISPOSICIÓN FINAL DE RESIDUOS SÓLIDOS URBANOS DEL CENTRO HISTÓRICO, POR NEGOCIO O CASA HABITACION.</t>
  </si>
  <si>
    <t>TODA AQUELLA PERSONA FÍSICA O MORAL QUE REQUIERA DEL SERVICIO DE LIMPIEZA DE BANQUETAS Y RECOLECCIÓN DE RESIDUOS SÓLIDOS URBANOS DEL CENTRO HISTÓRICO, NEGOCIO O CASA HABITACION.</t>
  </si>
  <si>
    <t>CUANDO EL HABITANTE  Y/O PROPIETARIO DE UN NEGOCIO UBICADO EN EL CENTRO HISTÓRICO REQUIERA DEL SERVICIO QUE OFRECE EL H. AYUNTAMIENTO PARA CONSERVAR LIMPIAS LAS BANQUETAS Y PARTE PROPORCIONAL DE LA CALLE FRENTE A SUS VIVIENDAS, ESTABLECIMIENTOS COMERCIALES O INDUSTRIALES Y DEMÁS PROPIEDADES, MANTENIENDO  LIMPIO Y CON  BUENA IMAGEN EL MUNICIPIO DE SAN LUIS POTOSÍ.</t>
  </si>
  <si>
    <t>SOLICITUD POR ESCRITO LIBRE DIRIGIDO AL DIRECTOR DE ECOLOGÍA Y  ASEO PÚBLICO.</t>
  </si>
  <si>
    <t>A) DATOS DEL SOLICITANTE: NOMBRE Y/O RAZÓN SOCIAL, TELÉFONO, DIRECCIÓN, Y CORREO ELECTRÓNICO (EN CASO DE CONTAR CON UNO).
B) DIRECCIÓN Y  REFERENCIAS DE LOCALIZACIÓN (COLINDANCIAS, ENTRE QUE CALLES, ETC.). 
C) PERIODO Y  FRECUENCIA DEL SERVICIO SOLICITADO.
D) RECIBO DE ENTERO.</t>
  </si>
  <si>
    <t>LEY DE INGRESOS PARA EL MUNICIPIO DE SAN LUIS POTOSÍ, EJERCICIO FISCAL 2018, ARTÍCULO 15º FRACCIÓN VII.</t>
  </si>
  <si>
    <t>PARA EL CAMPO 'Costo, en su caso especificar que es gratuito' APLICA SEGÚN TABLA:
0.25 UMA POR NEGOCIO O CASA HABITACIÓN POR DÍA.</t>
  </si>
  <si>
    <t>PREVENCIÓN Y CONTROL DE SOBREPOBLACIÓN DE PERROS Y ANIMALES CALLEJEROS</t>
  </si>
  <si>
    <t>A LA CIUDADANÍA DEL MUNICIPIO DE SAN LUIS POTOSÍ.</t>
  </si>
  <si>
    <t>CUANDO EXISTA REPORTE DE PERROS Y ANIMALES CALLEJEROS.</t>
  </si>
  <si>
    <t>A) FORMULAR SOLICITUD A TRAVÉS DE 072.
B) ESCRITO PROPORCIONANDO DATOS PERSONALES Y LOS REFERENTES A SU SOLICITUD  DEBIDAMENTE FIRMADO.
C) POR MEDIO DE LA PÁGINA  WEB DEL H. AYUNTAMIENTO DE SAN LUIS POTOSÍ.
D) APLICACIONES MÓVILES.</t>
  </si>
  <si>
    <t>NO ES NECESARIO UN DOCUMENTO, INCLUSO LO PUEDE SOLICITAR POR WEB</t>
  </si>
  <si>
    <t>DIEZ DÍAS HÁBILES</t>
  </si>
  <si>
    <t>REGLAMENTO DEL ECOLOGIA DEL MUNICIPIO DE SAN LUIS POTOSI, ARTICULO 60.</t>
  </si>
  <si>
    <t>NO ES NECESARIO ESTE DATO PARA ESTE REGISTRO POR SER UN SERVICIO GRATUITO</t>
  </si>
  <si>
    <t>LEY DE SALUD DEL ESTADO DE SAN LUIS POTOSÍ: ARTÍCULO 320°; CON FECHA DE ENTRADA EN VIGOR 07 DE ENERO DE 2005 (ÚLTIMA REFORMA APROBADA EL 03 DE MAYO DE 2018 CON FECHA DE ENTRADA EN VIGOR A PARTIR DE LA FECHA DE SU PUBLICACIÓN).
LEY ESTATAL DE PROTECCIÓN A LOS ANIMALES: ARTÍCULO 70° FRACCIÓN VIII; CON FECHA DE ENTRADA EN VIGOR 18 DE MARZO DE 1995 (ÚLTIMA REFORMA APROBADA EL 18 DE NOVIEMBRE DE 2014 CON FECHA DE ENTRADA EN VIGOR EL 19 DE NOVIEMBRE DE 2014).
REGLAMENTO DE ECOLOGÍA PARA EL MUNICIPIO DE SAN LUIS POTOSÍ: ARTÍCULO 60°; CON FECHA DE ENTRADA EN VIGOR 01 DE ENERO DE 2017.</t>
  </si>
  <si>
    <t>COORDINACION DE ECOLOGIA</t>
  </si>
  <si>
    <t>PARA EL CAMPO 'Costo, en su caso especificar que es gratuito' APLICA UN SERVICIO GRATUITO</t>
  </si>
  <si>
    <t>DENUNCIA CIUDADANA</t>
  </si>
  <si>
    <t>LA CIUDADANÍA PUEDE DENUNCIAR TODO HECHO, ACTO U OMISIÓN  DE COMPETENCIA MUNICIPAL  QUE PRODUZCA DESEQUILIBRIO ECOLÓGICO, DAÑOS AL AMBIENTE  O A LA SALUD HUMANA CONTRAVINIENDO LAS DISPOSICIONES AL REGLAMENTO DE ECOLOGÍA Y AL REGLAMENTE DE ASEO PÚBLICO PARA EL MUNICIPIO DE SAN LUIS POTOSÍ Y DE LOS DEMÁS ORDENAMIENTOS QUE REGULEN MATERIAS RELACIONADAS CON EL MEDIO AMBIENTE Y EL ASEO PÚBLICO.
CONTAMINACIÓN PROVENIENTE DE FUENTES FIJAS POR EL FUNCIONAMIENTO DE ESTABLECIMIENTOS COMERCIALES Y DE SERVICIOS, EN LO RELACIONADO CON:
A) RUIDO
B) EFECTO VISUAL
C) VIBRACIONES
D) ENERGÍA TÉRMICA
E) RADIACIONES ELECTROMAGNÉTICAS
F) RADIACIONES LUMÍNICAS
G) OLORES PERJUDICIALES</t>
  </si>
  <si>
    <t>A) FORMULAR DENUNCIA A TRAVÉS DEL SISTEMA DE ATENCION CIUDADANA
B) ESCRITO LIBRE DIRIGIDO AL DIRECTOR DE ECOLOGÍA Y ASEO PÚBLICO
C) PRESENCIAL LLENANDO FORMATO DE DENUNCIA
D) POR MEDIO DE LA PÁGINA DE WEB DEL H. AYUNTAMIENTO DE SAN LUIS POTOSÍ
E) APLICACIÓN MÓVIL.</t>
  </si>
  <si>
    <t>A) PROPORCIONAR LOS DATOS NECESARIOS QUE PERMITAN IDENTIFICAR AL PRESUNTO INFRACTOR.
B) PROPORCIONAR LOS ACTOS, HECHOS U OMISIONES DENUNCIADOS.
C) DOMICILIO EXACTO O LO MÁS APROXIMADO DE LOS HECHOS, LUGARES 
CIRCUNDANTES, CALLE, COLONIA, CÓDIGO POSTAL, ETC.
D) CUALQUIER OTRO DATO QUE PUEDA SERVIR PARA LA UBICACIÓN DEL LUGAR.
E) SE PUEDEN ADJUNTAR FOTOGRAFÍAS, VIDEOS Y/O DOCUMENTOS QUE AYUDEN A IDENTIFICAR EL HECHO DENUNCIADO Y EL RESPONSABLE</t>
  </si>
  <si>
    <t>QUINCE DÍAS HÁBILES PARA HACER DEL CONOCIMIENTO DEL AVANCE O RESULTADO DE LA DENUNCIA.</t>
  </si>
  <si>
    <t>REGLAMENTO DEL ECOLOGIA DEL MUNICIPIO DE SAN LUIS POTOSI, ARTICULO 20 , FRACCION II.</t>
  </si>
  <si>
    <t>LEY AMBIENTAL DEL ESTADO DE SAN LUIS POTOSÍ: ARTÍCULOS 165° A 173°; CON FECHA DE ENTRADA EN VIGOR 16 DE DICIEMBRE DE 1999 (ÚLTIMA REFORMA APROBADA EL 22 MARZO DE 2018).
REGLAMENTO DE ECOLOGÍA PARA EL MUNICIPIO DE SAN LUIS POTOSÍ: ARTÍCULOS 19° A 22°; CON FECHA DE ENTRADA EN VIGOR 01 DE ENERO DE 2017.
REGLAMENTO DE ASEO PÚBLICO PARA EL MUNICIPIO DE SAN LUIS POTOSÍ, ARTÍCULO 8º FRACC. V, Y  92 , CON FECHA DE ENTRADA EN VIGOR 05 DE ENERO DE 2017.</t>
  </si>
  <si>
    <t>DIRECCIÓN DE ECOLOGÍA Y ASEO PÚBLICO</t>
  </si>
  <si>
    <t>SALVADOR ANVA MARTINEZ</t>
  </si>
  <si>
    <t>SANTUARIO</t>
  </si>
  <si>
    <t>SAN LUIS POTOSÍ</t>
  </si>
  <si>
    <t>NO SE CUENTA CON ESTA DIRECCION</t>
  </si>
  <si>
    <t>8-34-54-66, 67, 68</t>
  </si>
  <si>
    <t>ecologiayaseopublico@sanluis.gob.mx</t>
  </si>
  <si>
    <t>DE LUNES A VIERNES EN EL HORARIO DE 08:00 A 15:00 HRS</t>
  </si>
  <si>
    <t>COORDINACIÓN DE ECOLOGÍA</t>
  </si>
  <si>
    <t>SALVADOR NAVA MARTÍNEZ</t>
  </si>
  <si>
    <t>Atención a la Violencia Familiar</t>
  </si>
  <si>
    <t>Población en situación de vulnerabilidad</t>
  </si>
  <si>
    <t>Solicitarlo de manera verbal</t>
  </si>
  <si>
    <t xml:space="preserve">Copia del INE
Copia de curp
Copia de comprobante de domicilio.
Receta médica o de laboratorio cuando sea el caso.
</t>
  </si>
  <si>
    <t>http://www.cegaipslp.org.mx/webcegaip2018N2.nsf/af56201fa851b94c862580be005c7aa5/A708690D3FA963D5862582FE004AB3C1?OpenDocument</t>
  </si>
  <si>
    <t>Mismo día</t>
  </si>
  <si>
    <t>Ninguno todos los servicios son gratuitos</t>
  </si>
  <si>
    <t>Ninguno</t>
  </si>
  <si>
    <t>Reglamento Interno del sistema Municipal DIF</t>
  </si>
  <si>
    <t>Ley de Asistencia Social</t>
  </si>
  <si>
    <t>http://www.cegaipslp.org.mx/webcegaip2018N2.nsf/af56201fa851b94c862580be005c7aa5/95B056817C8E3F99862582FE004AF478?OpenDocument</t>
  </si>
  <si>
    <t>http://www.cegaipslp.org.mx/webcegaip2018N2.nsf/af56201fa851b94c862580be005c7aa5/CCF4191D475AECDB862582FE004B0F7C?OpenDocument</t>
  </si>
  <si>
    <t>Coordinación de Apoyo a la Comunidad</t>
  </si>
  <si>
    <t>No hay ninguna observación</t>
  </si>
  <si>
    <t>Procesos Judiciales en Materia Familiar</t>
  </si>
  <si>
    <t>Gestión social y Trámites Administrativos</t>
  </si>
  <si>
    <t>Atención en el Albergue para indigentes psiquiátricos</t>
  </si>
  <si>
    <t>Protección, seguridad y alimentos durante la noche.</t>
  </si>
  <si>
    <t>Atención Médica a primer nivel en el área rural</t>
  </si>
  <si>
    <t>Diagnóstico médico a primer nivel en su comunidad</t>
  </si>
  <si>
    <t>Coordinación del Área Rural</t>
  </si>
  <si>
    <t>Atención Dental a primer nivel en el área rural</t>
  </si>
  <si>
    <t xml:space="preserve">
Receta médica o de laboratorio cuando sea el caso.
</t>
  </si>
  <si>
    <t>Atención de Enfermeria</t>
  </si>
  <si>
    <t>Asesoría familiar, orientada a través de la ayuda profesional de un psicólogo, trabajador social y un promotor según el caso lo amerite</t>
  </si>
  <si>
    <t>Tener acceso a los servicios del Sistema Municipal DIF en su Comunidad.</t>
  </si>
  <si>
    <t>Desayunos escolares fríos</t>
  </si>
  <si>
    <t>Que los niños cuenten con un mínimo del 33.33% del valor nutricional que requiere durante el día.</t>
  </si>
  <si>
    <t>Atención a menores de 5 años en riesgo, no escolarizados</t>
  </si>
  <si>
    <t>Asistencia alimentaria</t>
  </si>
  <si>
    <t>Que las familias en situación de vulnerabilidad, cuenten con alimentos para sus familiares.</t>
  </si>
  <si>
    <t>Inscripción de los menores a los Centros Educativos</t>
  </si>
  <si>
    <t>Que los niños queden en un lugar seguro y confiable.</t>
  </si>
  <si>
    <t>Ley de Ingresos del Municipio de San Luis Potosi para el ejercicio fiscal Título V Capitulo I Artículo  38 Fracción  XXVI inciso B.</t>
  </si>
  <si>
    <t>Coordinación de Centros Educativos</t>
  </si>
  <si>
    <t>Reinscripción de los menores a los Centros Educativos con estancia</t>
  </si>
  <si>
    <t>Reinscripción de los menores a los Centros Educativos sin estancia</t>
  </si>
  <si>
    <t>Transporte Adaptado</t>
  </si>
  <si>
    <t>Que las personas con discapacidad preferentemente motriz, lleguen a su servicio médico, laboral o recreativo en tiempo y forma.</t>
  </si>
  <si>
    <t>Coordinación para la inclusión de la discapacidad</t>
  </si>
  <si>
    <t>Becas para Asociaciones civiles en pro de la Discapacidad</t>
  </si>
  <si>
    <t>Despensas para familias con algún integrante con discapacidad</t>
  </si>
  <si>
    <t>Apoyo alimentario para personas que cuentan con personas con discapacidad</t>
  </si>
  <si>
    <t>Donación o comodato de aparatos ortopédicos</t>
  </si>
  <si>
    <t>Apoyar a la población con aparatos ortoédicos, muletas, sillas de ruedas, etc., entregandolos en donación o comodato de acuerdo a lo que requiera la población.</t>
  </si>
  <si>
    <t>Centro de Desarrollo Comunitario Maravillas</t>
  </si>
  <si>
    <t>Apoyar a la población talleres ocupacionales a personas con discapacidad</t>
  </si>
  <si>
    <t>Atención Psicológica</t>
  </si>
  <si>
    <t>Atención pasicológica a personas que requieran del servicio, sea de manera individual, familiar, grupal o de pareja.</t>
  </si>
  <si>
    <t>Coordinación de Psicología y Prevención</t>
  </si>
  <si>
    <t>Prevención de riesgos psicosociales</t>
  </si>
  <si>
    <t>Prevenir que los jóvenes ingresen en pandillas o delincuencia juvenil, enfocado en programas preventivos a toda la población.</t>
  </si>
  <si>
    <t>Apoyos Asistenciales</t>
  </si>
  <si>
    <t>Recibir apoyo mediante un vale como apoyo para el pago de hospitalización, laboratorio, medicamentos o especialistas.</t>
  </si>
  <si>
    <t>Coordinación de Trabajo social y Salud</t>
  </si>
  <si>
    <t>Grupos de autoayuda para familiares de pacientes psiquiátricos y epilépticos</t>
  </si>
  <si>
    <t>Ayuda a través de otras familias para superar estos riesgos, esto a través de sus propias vivencias.</t>
  </si>
  <si>
    <t>Especialistas al servicio de la Ciudadania</t>
  </si>
  <si>
    <t>Se canaliza a especialistas totalemente gratuito para realizar estudios mas especializados.</t>
  </si>
  <si>
    <t>Consulta médica a primer nivel</t>
  </si>
  <si>
    <t>Se brinda consulta médica a primer nivel en las instalaciones del sitema Municipal DIF a la población en situación de vulnerabilidad.</t>
  </si>
  <si>
    <t>Consulta dental a primer nivel</t>
  </si>
  <si>
    <t>Se brinda servicio dental a primer nivel en las instalaciones del sitema Municipal DIF a la población en situación de vulnerabilidad.</t>
  </si>
  <si>
    <t>Talleres Ocupacionales</t>
  </si>
  <si>
    <t>Recibir capacitación para aprender un oficio certificado por el ICAT para ejercerlo y poder trabajar de manera propia o tener empleo con ingresos que ayuden en la economía familiar</t>
  </si>
  <si>
    <t>Atencion de Enfermeria y Farmacia</t>
  </si>
  <si>
    <t xml:space="preserve">Brindar medicamento totalmente gratuito presentado solo receta medica validada </t>
  </si>
  <si>
    <t xml:space="preserve">Xicoténcatl </t>
  </si>
  <si>
    <t>Himno Nacional</t>
  </si>
  <si>
    <t>San Luis Potosi</t>
  </si>
  <si>
    <t>815-13-07 ext. 125</t>
  </si>
  <si>
    <t>dif@sanluis.gob.mx</t>
  </si>
  <si>
    <t>8:00 a 17:00 horas</t>
  </si>
  <si>
    <t xml:space="preserve">Los Vargas </t>
  </si>
  <si>
    <t>815-13-07 ext. 114</t>
  </si>
  <si>
    <t>815-13-07 ext. 116</t>
  </si>
  <si>
    <t>815-13-07 ext. 107</t>
  </si>
  <si>
    <t>815-13-07 ext. 126</t>
  </si>
  <si>
    <t>815-13-07 ext. 113</t>
  </si>
  <si>
    <t>815-13-07 ext. 115</t>
  </si>
  <si>
    <t>San Luis Potosí, S.L.P.</t>
  </si>
  <si>
    <t>SERVICIO SOCIAL Y PRACTICAS PROFESIONALES EN DEPENDENCIAS MUNICIPALES</t>
  </si>
  <si>
    <t>ESTUDIANTES DE NIVEL SUPERIOR Y MEDIO SUPERIOR</t>
  </si>
  <si>
    <t>CARTA DE ACEPTACION Y  LIBERACION DE HORAS CUMPLIDAS A TRAVES DEL SERVICIO SOCIAL</t>
  </si>
  <si>
    <t>QUE EL ESTUDIANTE CUENTE CON EL 70 PORCIENTO DE LOS CREDITOS ACADEMICOS Y QUE ACOMPAÑE LA CARTA DE PRESENTACION EMITIDA POR LA INSTITUCION EDUCATIVA A QUE PERTENEZCA</t>
  </si>
  <si>
    <t>CARTA DE PRESENTACION EMITIDA POR LA INSTITUCION ACADEMICA, FORMATO DE CONTROL DE HORAS E INFORME MENSUAL DE ACTIVIDADES.</t>
  </si>
  <si>
    <t>http://www.cegaipslp.org.mx/webcegaip2018N2.nsf/nombre_de_la_vista/59AE6DABF355D5DF862582DE00736C80/$File/REPORTE+SERVICIO+SOCIAL.pdf</t>
  </si>
  <si>
    <t>1 A 2 DIAS</t>
  </si>
  <si>
    <t>GRATUITO</t>
  </si>
  <si>
    <t>NO SE COBRA</t>
  </si>
  <si>
    <t>NO SE PAGA</t>
  </si>
  <si>
    <t>Manual General de Organización apartado 3 2 17</t>
  </si>
  <si>
    <t xml:space="preserve">Queja  </t>
  </si>
  <si>
    <t>http://www.cegaipslp.org.mx/webcegaip2018N2.nsf/nombre_de_la_vista/D6F062D0471E524E862582DE007493AC/$File/NO+APLICA+CATALOGO.pdf</t>
  </si>
  <si>
    <t>DIRECCION DE DESARROLLO SOCIAL</t>
  </si>
  <si>
    <t>NO HAY NOTA</t>
  </si>
  <si>
    <t>ABASTECIMIENTO DE AGUA POTABLE MEDIANTE PIPAS</t>
  </si>
  <si>
    <t xml:space="preserve">ZONA RURAL NO DELEGACIONAL DEL MUNICIPIO DE SAN LUIS POTOSI QUE CARECEN DEL SERVICIO DE DISTRIBUCION DE RED </t>
  </si>
  <si>
    <t>AGUA POTABLE</t>
  </si>
  <si>
    <t>SER HABITANTE EN LA ZONA RURAL NO DELEGACIONAL DEL MUNICIPIO DE SAN LUIS POTOSI QUE CARECE DE SERVICIO DE DISTRIBUCION DE RED</t>
  </si>
  <si>
    <t>NINGUNO</t>
  </si>
  <si>
    <t>http://www.cegaipslp.org.mx/webcegaip2018N2.nsf/nombre_de_la_vista/6089898781F9CF7E862582DE0073EB7E/$File/NO+APLICAN+FORMATOS.pdf</t>
  </si>
  <si>
    <t>INMEDIATO</t>
  </si>
  <si>
    <t>http://www.cegaipslp.org.mx/webcegaip2018N2.nsf/nombre_de_la_vista/DF244F94C8DB7990862582DE00743D0C/$File/NO+HAY+INFORMACION+ADICIONAL.pdf</t>
  </si>
  <si>
    <t>NO SE TIENEN ESTABLECIDOS REQUISITOS NI FORMATOS DEBIDO A QUE SE TRATA DE UN PROGRAMA PARA LA ZONA RURAL NO DELEGACIONAL YA IDENTIFICADA POR CARECER DEL SERVICIO DE DISTRUBUCION DE RED DE AGUA POTABLE.</t>
  </si>
  <si>
    <t>ESTERILIZACION CANINA Y FELINA</t>
  </si>
  <si>
    <t>HABITANTES DEL MUNICIPIO DE SAN LUIS POTOSI QUE SOLICITEN LA ESTERILIZACION DE MASCOTA FELINA O CANINA</t>
  </si>
  <si>
    <t>ESTERILIZACION DE MASCOTA</t>
  </si>
  <si>
    <t>A) Realizar la  cita, momento en que se le indica día, hora y lugar para la esterilización de la mascota. B) Para poder ser beneficario del servicio tendrá que cumplir su mascota con los siguientes requisitos: tener mínimo 6 meses cumplidos de edad, no estar enfermo, no estar en celo, lactando o preñada.</t>
  </si>
  <si>
    <t>IDENTIFICACION OFICIAL, COMPROBANTE DE DOMICILIO Y CEDULA DE CONSENTIMIENTO</t>
  </si>
  <si>
    <t>http://www.cegaipslp.org.mx/webcegaip2018N2.nsf/nombre_de_la_vista/A4922EA8DA7299D3862582DE00738DFA/$File/FORMAS+ESTERILIZACION+2018.pdf</t>
  </si>
  <si>
    <t>LA CEDULA DE CONSENTIMIENTO CUMPLE CON LOS REQUISITOS EXIGIDOS POR LA SECRETARIA DE SALUD. EL TIEMPO DE ASIGNACION DE CITA ES INMEDIATO, EL PROCEDIMIENTO EN LA MASCOTA PUEDE TARDAR HASTA 10 DIAS SEGÚN LA AGENDA.</t>
  </si>
  <si>
    <t>TALLERES DE CAPACITACION Y DEPORTE</t>
  </si>
  <si>
    <t>HABITANTES DEL MUNICIPIO DE SAN LUIS POTOSÍ</t>
  </si>
  <si>
    <t>Talleres de terapia ocupacional y de capacitacion para el autoempleo al igual que actividades informativas y de prevencion en los Centros de Desarrollo Comunitario</t>
  </si>
  <si>
    <t>Mayores de 18 años copia de Identificacion Oficial INE y Clave Unica de Registro de Poblacion CURP                                                              Menores de 18 años copia de Acta de Nacimiento y Clave Unica de Registro de Poblacion CURP</t>
  </si>
  <si>
    <t xml:space="preserve"> Identificacion Oficial IFE Clave Unica de Registro de Poblacion CURP  Acta de Nacimiento</t>
  </si>
  <si>
    <t>http://www.cegaipslp.org.mx/webcegaip2018N2.nsf/nombre_de_la_vista/8C90D6C73127DF15862582DE00746BD4/$File/DIRECTORIO+DE+CENTROS+COMUNITARIOS.pdf</t>
  </si>
  <si>
    <t>LOS TALLERES Y ACTIDADES SE PROPORCIONAN EN LOS DIVERSOS CENTROS DE DESARROLLO COMUNITARIO. NO SE CUENTA CON INFORMACION ADICIONAL, CATALOGO, MANUAL O SISTEMA</t>
  </si>
  <si>
    <t>PROGRAMAS SOCIALES</t>
  </si>
  <si>
    <t>HABITANTES DEL MUNICIPIO DE SAN LUIS POTOSÍ DE ESCASOS RECURSOS</t>
  </si>
  <si>
    <t>SER ACREEDOR DE LOS BENEFICIOS QUE OFRECEN LOS PROGRAMAS Y APOYOS SOCIALES</t>
  </si>
  <si>
    <t>SER HABITANTE DEL MUNICIPIO DE SAN LUIS POTOSI, TENER ESCASOS RECURSOS,  PRESENTAR LA SOLICITUD CON LOS DOCUMENTOS INDISPENSABLES.</t>
  </si>
  <si>
    <t>IDENTIFICACION OFICIAL INE, COMPROBANTE DE DOMICILIO, ESTUDIO SOCIOECONOMICO Y SOLICITUD REQUISITADA.</t>
  </si>
  <si>
    <t>EL TIEMPO DE RESPUESTA PUEDE VARIAR ATENDIENDO A LA DISPONIBILIDAD DEL PROGRAMA Y A LA  TEMPORALIDAD DE LA ENTREGA PROGRAMADA. NO SE CUENTA CON INFORMACION ADICIONAL, CATALOGO, MANUAL O SISTEMA</t>
  </si>
  <si>
    <t>ASESORÍA JURÍDICA</t>
  </si>
  <si>
    <t>MUJERES RESIDENTES EN EL MUNICIPIO DE SAN LUIS POTOSÍ</t>
  </si>
  <si>
    <t xml:space="preserve">ASESORÍA JURÍDICA INDIVIDUAL Y GRUPAL </t>
  </si>
  <si>
    <t>SER RESIDENTE EN EL MUNICIPIO DE SAN LUIS POTOSÍ</t>
  </si>
  <si>
    <t>COPIA DE LA CREDENCIAL DE ELECTOR</t>
  </si>
  <si>
    <t>INMEDIATA</t>
  </si>
  <si>
    <t>Manual General de Organización apartado 3 2 18</t>
  </si>
  <si>
    <t>COORDINACION MUNICIPAL DE ATENCION A LA MUJER DE LA DIRECCION DE DESARROLLO SOCIAL</t>
  </si>
  <si>
    <t>NO SE TIENEN ESTABLECIDOS  FORMATOS DEBIDO A QUE EL SERVICIO SE PROPORCIONA SI SE ACUDE PERSONALMENTE  A SOLICITARLO. NO SE CUENTA CON INFORMACION ADICIONAL, CATALOGO, MANUAL O SISTEMA</t>
  </si>
  <si>
    <t>PASES MEDICOS</t>
  </si>
  <si>
    <t>MASTOGRAFIAS Y PAPANICOLAU</t>
  </si>
  <si>
    <t>Manual General de Organización apartado 3 2 19</t>
  </si>
  <si>
    <t>ORIENTACIÓN PSICOLÓGICA</t>
  </si>
  <si>
    <t>ORIENTACIÓN PSICOLÓGICA INDIVIDUAL Y GRUPAL</t>
  </si>
  <si>
    <t>Manual General de Organización apartado 3 2 20</t>
  </si>
  <si>
    <t>VINCULACION LABORAL</t>
  </si>
  <si>
    <t>FUENTES DE EMPLEO CON DIVERSAS PLAZAS</t>
  </si>
  <si>
    <t>Manual General de Organización apartado 3 2 21</t>
  </si>
  <si>
    <t xml:space="preserve">CAPACITACION </t>
  </si>
  <si>
    <t>CONFERENCIAS Y TALLERES</t>
  </si>
  <si>
    <t>Manual General de Organización apartado 3 2 22</t>
  </si>
  <si>
    <t>SALVADOR NAVA MARTINEZ</t>
  </si>
  <si>
    <t>Santuario</t>
  </si>
  <si>
    <t xml:space="preserve"> 0 0 1</t>
  </si>
  <si>
    <t>No se cuenta con domicilio en el extranjero</t>
  </si>
  <si>
    <t>9 34 54 17 Extension 1600</t>
  </si>
  <si>
    <t>NO HAY CORREO ELECTRONICO</t>
  </si>
  <si>
    <t>8:00 a 15:00 horas, de lunes a viernes</t>
  </si>
  <si>
    <t>MORELOS</t>
  </si>
  <si>
    <t xml:space="preserve">ZONA CENTRO </t>
  </si>
  <si>
    <t>8-12-96-75</t>
  </si>
  <si>
    <t xml:space="preserve">Salvador Nava Martinez </t>
  </si>
  <si>
    <t>0 0 1</t>
  </si>
  <si>
    <t>ZONA CENTRO</t>
  </si>
  <si>
    <t>SAN LUIS POTOSI</t>
  </si>
  <si>
    <t>Inscripción en los Preescolares Municipales.</t>
  </si>
  <si>
    <t>Los niños cuyo rango de edad sea de entre 3 (tres) y 6 (seis) años.</t>
  </si>
  <si>
    <t>Ofrecerles la oportunidad de realizar el Nivel Educativo de Preescolar.</t>
  </si>
  <si>
    <t>Presencial</t>
  </si>
  <si>
    <t>Para los niños que van ingresar a primer año, deben de tener 3 años cumplidos al 31 de diciembre del año en que inicia su Preecolar.</t>
  </si>
  <si>
    <t>Acta de Nacimiento, CURP, Cartilla de Vacunación, Comprobante de Domicilio, 3 fotografías tamaño pasaporte.</t>
  </si>
  <si>
    <t>http://www.cegaipslp.org.mx/webcegaip2018N.nsf/af56201fa851b94c862580be005c7aa5/E7BA087FE52A262F862582630059CB8A?OpenDocument</t>
  </si>
  <si>
    <t>3 días</t>
  </si>
  <si>
    <t>Gratuito</t>
  </si>
  <si>
    <t xml:space="preserve">Artículo 3° Constitucional y Ley General de Educación </t>
  </si>
  <si>
    <t>En los Preescolares a la Presidente de la Asociación de Padres de Familia.</t>
  </si>
  <si>
    <t>Artículo 24 de la Ley Estatal de Educación.</t>
  </si>
  <si>
    <t>Recurrir a las Oficinas de la Dirección de Educación Municipal para tratar su caso.</t>
  </si>
  <si>
    <t>Subdirección de  Preescolar y Primarias.</t>
  </si>
  <si>
    <t>El servicio educativo es gratuito, sin embargo, se da una cuota voluntaria establecida por los padres de familia para las necesidades del Preescolar.</t>
  </si>
  <si>
    <t xml:space="preserve">El servicio educativo es gratuito, sin embargo, se da una cuota voluntaria establecida por los padres de familia para las necesidades del Preescolar. </t>
  </si>
  <si>
    <t>Sin nota adicional</t>
  </si>
  <si>
    <t>Inscripción en las Primarias Municipales.</t>
  </si>
  <si>
    <t>Los niños cuyo rango de edad sea de entre 6 (seis) y 12 (doce) años.</t>
  </si>
  <si>
    <t>Ofrecerles la oportunidad de realizar y/o acreditar algún grado del Nivel Educativo de Primaria.</t>
  </si>
  <si>
    <t>Para los niños que van ingresar a primer año, deben de tener 6 años cumplidos al 31 de diciembre del año en que inicia su Primaria.</t>
  </si>
  <si>
    <t>Acta de Nacimiento, Carta de Buena Conducta CURP, Cartilla de Vacunación, Certificado que acredite el grado inmediato anterior.</t>
  </si>
  <si>
    <t>Inscripción en las Secundarias Municipales.</t>
  </si>
  <si>
    <t>Los niños cuyo rango de edad sea de entre 11 (once) y 15 (quince) años.</t>
  </si>
  <si>
    <t xml:space="preserve">El usuario podrá obtener su certificado de secundaria </t>
  </si>
  <si>
    <t>Ser mayor de 11 años y haber concluído su Educación Primaria.</t>
  </si>
  <si>
    <t>Acta de Nacimiento (original y 2 copias), Certificado de Primaria (original y dos copias), 6 Fotografías tamaño infantil en blanco y negro, orejas y frente despejadas, camisa o blusa blanca, CURP en copia. En el caso de inscripción a segundo o tercer año, agregar la boleta oficial de la SEP (original y dos copias)</t>
  </si>
  <si>
    <t>3 meses</t>
  </si>
  <si>
    <t>Subdirección de Educación Municipal; Secundarias, Educación Media Superior, Abierta - Especial y Formación Musical.</t>
  </si>
  <si>
    <t>El servicio educativo es gratuito, sin embargo, la Asociación de Padres de Familia cobra una cuota voluntaria establecida por los mismos Padres de Familia.</t>
  </si>
  <si>
    <t>Inscripción en las Preparatorias Municipales.</t>
  </si>
  <si>
    <t>Los interesados cuyo rango de edad sea de entre 15 (quince) y 18 (dieciocho) años.</t>
  </si>
  <si>
    <t>El usuario podrá obtener su certificado de preparatoria.</t>
  </si>
  <si>
    <t>Ser mayor de 15 años y haber concluido su Educación Secundaria.</t>
  </si>
  <si>
    <t>Original y copia de: Acta de Nacimiento, Certificado Total de Estudios de Secundaria, Carta de Buena Conducta, Carta de Aceptación, Solicitud de Adminsión, 6 fotos en blanco y negro tamaño infantil, orejas y frente despejadas sin adornos, camisa o blusa blanca y copia del CURP.</t>
  </si>
  <si>
    <t xml:space="preserve">En las instalaciones de la Unidad Aministrativa Municipal </t>
  </si>
  <si>
    <t>El servicio educativo es gratuito, sin embargo la operación del Plantel Escolar es por Cooperacion por lo que se apega a las Reglas de Operación de las mismas.</t>
  </si>
  <si>
    <t>Inscripción en los Centros de Educación Abierta.</t>
  </si>
  <si>
    <t>Para jóvenes y aultos que no hayan concluido sus estudios en Educación Escolarizada.</t>
  </si>
  <si>
    <t xml:space="preserve">Acreditan el Nivel de interés, reciben certificado. </t>
  </si>
  <si>
    <t>Estar en edad no escolar de acuerdo al Nivel que deseen cursar.</t>
  </si>
  <si>
    <t xml:space="preserve">Para cursar Educación Primaria: CURP (2 copias), Acta de Nacimiento (Original y dos copias), 4 Fotografias tamaño infantil.  Para cursar Educación Secundaria: CURP (2 copias), Acta de Nacimiento (Original y dos copias), 4 Fotografias tamaño infantil y Certificado de Primaria (Original y dos copias) y Constancia de Regularización (Original y dos copias).    </t>
  </si>
  <si>
    <t xml:space="preserve">1 semana </t>
  </si>
  <si>
    <t>Inscripción en la Escuela Municipal de Formación Musical</t>
  </si>
  <si>
    <t>Niños entre 8 (ocho) y 15 (quince) años de edad.</t>
  </si>
  <si>
    <t>Certificado de ejecutante, instrumentista, con formación inical.</t>
  </si>
  <si>
    <t>Gusto e interés por el ámbito musical</t>
  </si>
  <si>
    <t>CopIa de Acta de Nacimiento, CURP, copia de Comprobante de Domicilio, Copia de constancia de Estudios, 2 Fotografías a color tamaño infantil, copia de Certificaco médico.</t>
  </si>
  <si>
    <t xml:space="preserve">no se cuenta con correo electrónico </t>
  </si>
  <si>
    <t>Salvador Nava Martínez</t>
  </si>
  <si>
    <t xml:space="preserve">San Luis Potosí </t>
  </si>
  <si>
    <t xml:space="preserve">no se generó información </t>
  </si>
  <si>
    <t xml:space="preserve">Subdirección de Preescolar y Primaria </t>
  </si>
  <si>
    <t>Pedernal</t>
  </si>
  <si>
    <t>Las Piedras</t>
  </si>
  <si>
    <t xml:space="preserve">No se generó in formación </t>
  </si>
  <si>
    <t>no se cuenta con correo electrónico</t>
  </si>
  <si>
    <t>Lunes a viernes de 08:30 - 12:30</t>
  </si>
  <si>
    <t>Tercera Chica</t>
  </si>
  <si>
    <t>juan_escutia2015@outlook.es</t>
  </si>
  <si>
    <t>Lunes a viernes de 08:30 - 12:31</t>
  </si>
  <si>
    <t>Cuauhtemoc</t>
  </si>
  <si>
    <t>Los García</t>
  </si>
  <si>
    <t>Lunes a viernes de 08:30 - 12:32</t>
  </si>
  <si>
    <t>Presidente Cárdenas</t>
  </si>
  <si>
    <t>Tanque de la Cruz</t>
  </si>
  <si>
    <t>Lunes a viernes de 08:30 - 12:33</t>
  </si>
  <si>
    <t>Tula</t>
  </si>
  <si>
    <t xml:space="preserve">Matamóros </t>
  </si>
  <si>
    <t>Lunes a viernes de 08:30 - 12:34</t>
  </si>
  <si>
    <t>Álvaro Obregón</t>
  </si>
  <si>
    <t>Manguitas</t>
  </si>
  <si>
    <t>Lunes a viernes de 08:00-14:30</t>
  </si>
  <si>
    <t xml:space="preserve">Carranza </t>
  </si>
  <si>
    <t>El Refugio</t>
  </si>
  <si>
    <t>Lunes a viernes de 08:00-14:31</t>
  </si>
  <si>
    <t>Vicente Guerrero</t>
  </si>
  <si>
    <t>Terrones, Sangre de Cristo</t>
  </si>
  <si>
    <t>Bocas</t>
  </si>
  <si>
    <t>Lunes a viernes de 08:00-14:32</t>
  </si>
  <si>
    <t>Revolución</t>
  </si>
  <si>
    <t>Mezquital de Bocas</t>
  </si>
  <si>
    <t>Lunes a viernes de 08:00-14:33</t>
  </si>
  <si>
    <t xml:space="preserve">20 de Noviembre </t>
  </si>
  <si>
    <t>Tanque de Mendoza</t>
  </si>
  <si>
    <t>Lunes a viernes de 08:00-14:34</t>
  </si>
  <si>
    <t>Javier Silva</t>
  </si>
  <si>
    <t>Lunes a viernes de 08:00-14:35</t>
  </si>
  <si>
    <t>Lunes a viernes de 08:00-14:36</t>
  </si>
  <si>
    <t>Venustiano Carranza</t>
  </si>
  <si>
    <t>Charco Blanco</t>
  </si>
  <si>
    <t>Lunes a viernes de 08:00-14:37</t>
  </si>
  <si>
    <t>Lechuguillas</t>
  </si>
  <si>
    <t>Lunes a viernes de 08:00-13:00</t>
  </si>
  <si>
    <t>Subdirección de Esducación Secundaria, Media Superior y Abierta, Especial y Formación Musical</t>
  </si>
  <si>
    <t>Plan de Ayutla</t>
  </si>
  <si>
    <t>Saucito</t>
  </si>
  <si>
    <t>esm.benitojuarez@hotmail.com</t>
  </si>
  <si>
    <t>Lunes a Viernes de 14:00 - 20:00</t>
  </si>
  <si>
    <t>Arbolitos</t>
  </si>
  <si>
    <t xml:space="preserve">Tercera Grande </t>
  </si>
  <si>
    <t>sec.poncianoarriaga@hotmail.com</t>
  </si>
  <si>
    <t>prep_pa@hotmail.com</t>
  </si>
  <si>
    <t>Lunes a Viernes de 07:30 a 13:40</t>
  </si>
  <si>
    <t>Panfilo Natera</t>
  </si>
  <si>
    <t>Emiliano Zapata</t>
  </si>
  <si>
    <t>Delegación La Pila</t>
  </si>
  <si>
    <t>Lunes a Viernes de 07:00 a 12:50 y Sábado de 07:30 a 10:00 am</t>
  </si>
  <si>
    <t>Pascual M. Hernández</t>
  </si>
  <si>
    <t>Jardín Colón</t>
  </si>
  <si>
    <t>Lunes, Miércoles y Viernes de 08:00 a 15.00</t>
  </si>
  <si>
    <t>Euclides</t>
  </si>
  <si>
    <t>170 A</t>
  </si>
  <si>
    <t>Progreso</t>
  </si>
  <si>
    <t>Martes y Jueves de 08:00 a 15:00</t>
  </si>
  <si>
    <t>Lunes a Viernes de 14:00 a 21:00</t>
  </si>
  <si>
    <t>San Francisco</t>
  </si>
  <si>
    <t>Valle de San José</t>
  </si>
  <si>
    <t>Adolfo López Mateos</t>
  </si>
  <si>
    <t>Lunes a Viernes de 08:00 a 21:00 hrs</t>
  </si>
  <si>
    <t>Ricardo B. Anaya</t>
  </si>
  <si>
    <t>300 A</t>
  </si>
  <si>
    <t>El Rastro.</t>
  </si>
  <si>
    <t>Lunes - Miércoles de 18:30 a 20:30 hrs.</t>
  </si>
  <si>
    <t>Salk</t>
  </si>
  <si>
    <t>Lunes a Viernes de 14:00 a 21 hrs.</t>
  </si>
  <si>
    <t>Vallejo</t>
  </si>
  <si>
    <t>Jueves de 18:00 a 21:00</t>
  </si>
  <si>
    <t>Los Bravo</t>
  </si>
  <si>
    <t>Centro</t>
  </si>
  <si>
    <t>Lunes a Viernes de 13:00 a 21:00</t>
  </si>
  <si>
    <t>834-5411</t>
  </si>
  <si>
    <t>Cartilla del Servicio Militar Nacional</t>
  </si>
  <si>
    <t>Jovenes varones en edad militar de 16  a 39 años</t>
  </si>
  <si>
    <t xml:space="preserve">El objetivo de la expedición de la cartilla del Servicio Militar, es que todos los jovenes en edad de 16 a 39 años que acudan a solicitarla, se les informe de los requisitos y tramites correspondientes, para que de esta manera cumplan con su obligación que la ley indica en el cumplimineto del S.M.N. </t>
  </si>
  <si>
    <t>Personal</t>
  </si>
  <si>
    <t>Presentar   los requisitos en esta junta municipal de reclutamientoy realizar los trámites del 15 de enero al 15 de octubre de cada año Solamente podran tramitar ante esta oficina  los jovenes que radiquen en este municipio nacidos en el año 2000 anticipados de los años 2001 y 2002  asi como los remisos que nunca tramitaron la cartilla de Sercivio Militar  Nacional</t>
  </si>
  <si>
    <t>1 Acta de nacimiento  certificada por el registro civil original reciente   2  cuatro fotografias para cartilla de 35mm X 45mm imagen de rostro 21mm A color en papel mate fondo blanco camisa blanca frente y oidos despejados sin lentes sin bigote sin aretes sin barba sin patillas sin retoque no instantaneas cabello corte militar pedir las fotos con papel adhesivo  3  Comprobante de estudios original cualquiera de los siguientes  Constancia de estudios firmada y sellada por la institucion y que  se  mencione el grado que cursa en original   Certificado de estudios en original Calificaciones que  se  mencione el grado que cursa firmada y sellada por la institucion en original 4 Comprobante de domicilio recibo reciente de luz o agua o telefono en original  5   Curp original 6 Si ya tienes los 18 años credencial de elector o comprobante del tramite original</t>
  </si>
  <si>
    <t>http://www.cegaipslp.org.mx/webcegaip2018N.nsf/af56201fa851b94c862580be005c7aa5/6D78BFD69714B2FD862582470071FA42?OpenDocument</t>
  </si>
  <si>
    <t>Mismo dia</t>
  </si>
  <si>
    <t>Constitucion politica de los Estado Unidos Mexicanos Ley y reglamento del Servicio Militar Nacional</t>
  </si>
  <si>
    <t>No se generó información.</t>
  </si>
  <si>
    <t>Tramitar su cartilla del Servicio Militar Nacional para cumplir con su obligación ciudadana</t>
  </si>
  <si>
    <t>http://www.cegaipslp.org.mx/webcegaip2018N.nsf/nombre_de_la_vista/44517597EFF33E2986258247007249AE/$File/NO+SE+GENERO+INFORMACION+ADICIONAL.docx</t>
  </si>
  <si>
    <t>http://www.cegaipslp.org.mx/webcegaip2018N.nsf/nombre_de_la_vista/5F4DBDB96BE59C94862582470072858C/$File/NO+SE+GENERO+CATALAG1.docx</t>
  </si>
  <si>
    <t>Juntas municipal de reclutamiento</t>
  </si>
  <si>
    <t>NO SE GENERO
INFORMACION</t>
  </si>
  <si>
    <t>Confirmacion por medio de busqueda de matricula de cartilla del servicio militar nacional expedida</t>
  </si>
  <si>
    <t>Ciudadanos que hayan tramitado la cartilla y por alguna razon se les extravio.</t>
  </si>
  <si>
    <t>El objetivo de la constancia de no trámite  de cartilla del servicio militar nacional  es darle certeza al ciudadano confirmando que por ser remiso y nacido en esta ciudad capital nunca tramito cartilla pues se debe presentar en el caso de vivir en otro municipio y puedo tramitar su cartilla.</t>
  </si>
  <si>
    <t>Entregar datos principales del lugar y año en que se le realizo el trámite de cartilla del Servicio Militar Nacional</t>
  </si>
  <si>
    <t xml:space="preserve">Ninguno </t>
  </si>
  <si>
    <t>Elaboracion y recepcion de constancias de no tramite de cartillas del Servicio Militar Nacional</t>
  </si>
  <si>
    <t>Ciudadanos mayores de 18 años  que quieran cumplir su obligacion militar</t>
  </si>
  <si>
    <t xml:space="preserve">confirmar que el ciudadano tramito cartilla para que logre recuperar dicho documento </t>
  </si>
  <si>
    <t>Que no hayan tramitado la cartilla del Servicio Militar Nacional</t>
  </si>
  <si>
    <t>Acta de nacimiento original</t>
  </si>
  <si>
    <t>POBLACION DEL MUNICIPIO</t>
  </si>
  <si>
    <t>LA ORIENTACION RECIBIDA CON RELACION A LOS TRAMITES A REALIZAR</t>
  </si>
  <si>
    <t>PRESENCIAL</t>
  </si>
  <si>
    <t>CUALQUIER PERSONA QUE ESTE DENTRO DE LA MUNICIPALIDAD DE SAN LUIS POTOSI</t>
  </si>
  <si>
    <t>INE O CUALQUIER DOCUMENTO A FIN</t>
  </si>
  <si>
    <t>24 HORAS</t>
  </si>
  <si>
    <t>NO SE GENERO INFORMACION</t>
  </si>
  <si>
    <t>ARTICULO 88 TER FRACCION 1 DE LA LEY ORGANICA DEL MUNICIPIO LIBRE DEL ESTADO DE SAN LUIS POTOSI</t>
  </si>
  <si>
    <t>LOS PREVISTOS EN LA CONSTITUCION Y TRATADOS INTERNACIONALES</t>
  </si>
  <si>
    <t>COORDINACION MUNICIPAL DE DERECHOS HUMANOS</t>
  </si>
  <si>
    <t>EMERGENCIA</t>
  </si>
  <si>
    <t>POBLACION EN GENERAL</t>
  </si>
  <si>
    <t>ATENCION EN CASOS DE CONTINGENCIA
EMERGENCIA MEDICA   RESCATE EN ZONA AGRESTE O URBANA   INCENDIO EN ZONA URBANA    INCENDIOS FORESTALES     RESCATE DE FAUNA SILVESTRE    AGRIETAMIENTOS O DERRUMBE DE FINCA   CONTINGENCIAS POR FENOMENOS HIDROMETEOROLOGICOS    SOCIO ORGANIZATIVO    QUIMICO TECNOLOGICOS O SANITARIO EPIDEMIOLOGICOS</t>
  </si>
  <si>
    <t>REPORTE TELEFÓNICO</t>
  </si>
  <si>
    <t>10 - 15 MINUTOS</t>
  </si>
  <si>
    <t>A1</t>
  </si>
  <si>
    <t>REGLAMENTO DE PROTECCION CIVIL DEL 
MUNICIPIO DE SAN LUIS POTOSI</t>
  </si>
  <si>
    <t>RECIBIR LA ATENCION CUANDO LA 
DIRECCION CUENTE CON EL EQUIPO NECESARIO PARA ATENDER LA CONTINGENCIA</t>
  </si>
  <si>
    <t>SECRETARIA GENERAL</t>
  </si>
  <si>
    <t>Junta municipal de reclutamiento</t>
  </si>
  <si>
    <t xml:space="preserve">J MA MORELOS Y PAVON </t>
  </si>
  <si>
    <t>Zona centro</t>
  </si>
  <si>
    <t>NO APLICA</t>
  </si>
  <si>
    <t>juntadereclutamiento@sanluis.gob.mx</t>
  </si>
  <si>
    <t>Lunes a Viernes dias habiles de 800 a 1500 hrs</t>
  </si>
  <si>
    <t>DIRECCION DE PROTECCION CIVIL MUNICIPAL</t>
  </si>
  <si>
    <t>CORONEL ROMERO</t>
  </si>
  <si>
    <t>HIMNO NACIONAL 2A SECCION</t>
  </si>
  <si>
    <t>444 8158636</t>
  </si>
  <si>
    <t>proteccionj.civil@sanluis.gob.mx</t>
  </si>
  <si>
    <t>LUNES A VIERNES 
DE 8:00 A 15:00 HORAS</t>
  </si>
  <si>
    <t>ramon.melendez@sanluis.gob.mx</t>
  </si>
  <si>
    <t>LUNES A VIERNES 8 A 15 HRS</t>
  </si>
  <si>
    <t>12a Zona Militar</t>
  </si>
  <si>
    <t>no se genero</t>
  </si>
  <si>
    <t>calzada de guadalupe</t>
  </si>
  <si>
    <t>san sebastian</t>
  </si>
  <si>
    <t>no se genero informacion</t>
  </si>
  <si>
    <t>ATENCION DE CONTINGENCIA DE ARBOLES CAIDOS</t>
  </si>
  <si>
    <t>CIUDADANIA EN GENERAL</t>
  </si>
  <si>
    <t>OTORGAR LA ATENCION INMEDIATA POR EL RIESGO QUE SE TIENE</t>
  </si>
  <si>
    <t>VIA TELEFONICA</t>
  </si>
  <si>
    <t>REALIZAR LLAMADA REPORTANDO EL ARBOL CON RIESGO DE CAER O CAIDOS</t>
  </si>
  <si>
    <t>NO SE REQUIERE POR SER VIA TELEFONICA</t>
  </si>
  <si>
    <t>http://www.cegaipslp.org.mx/webcegaip2018N2.nsf/af56201fa851b94c862580be005c7aa5/C50F825AB9DF10AF862582E10064BD1C?OpenDocument</t>
  </si>
  <si>
    <t>NO HAY COBRO ES GRATUITO</t>
  </si>
  <si>
    <t>NO EXISTE PAGO ES GRATUITO</t>
  </si>
  <si>
    <t>REGLAMENTO DE PARQUES Y JARDINES PUBLICOS DEL MUNICIPIO LIBRE DE SAN LUIS POTOSI   ART 13  FRACC  XXI</t>
  </si>
  <si>
    <t>QUE SE LE FUNDAMENTE LA RESPUESTA EN BASE AL REGLAMENTO DE PARQUES Y JARDINES PUBLICOS DEL MPIO DE SAN LUIS POTOSI</t>
  </si>
  <si>
    <t>SUBDIRECCION DE PARQUES Y JARDINES</t>
  </si>
  <si>
    <t>NO EXISTE NINGUNA OBSERVACION</t>
  </si>
  <si>
    <t>SOLICITUD DE PODA DE ARBOLES</t>
  </si>
  <si>
    <t>OTORGAR LA ATENCION CORRESPONDIENTE</t>
  </si>
  <si>
    <t>LLENAR FORMATO DE SOLICITU DE SERVICIO</t>
  </si>
  <si>
    <t>COPIA DE IFE  COPIA DE COMPROBANTE DE DOMICILIO  TRATANDO DE ARBOL SOBRE BANQUETA DEL DOMICILIO O FRENTE AL MISMO</t>
  </si>
  <si>
    <t>http://www.cegaipslp.org.mx/webcegaip2018N2.nsf/af56201fa851b94c862580be005c7aa5/37F33AA3B31542E0862582E10064D953?OpenDocument</t>
  </si>
  <si>
    <t>DE DOS A TRES SEMANAS</t>
  </si>
  <si>
    <t>DONACION DE PLANTA</t>
  </si>
  <si>
    <t>REGLAMENTO DE PARQUES Y JARDINES PUBLICOS DEL MUNICIPIO LIBRE DE SAN LUIS POTOSI  ART 44  45  Y  48 PARA LLEVAR A CABO ACCIONES DE PODA O TALA DE ÁRBOLES…</t>
  </si>
  <si>
    <t>EN OFICINAS DE LA SUBDIRECCION SE ENTREGA DONACION EN ESPECIE</t>
  </si>
  <si>
    <t>SOLICITUD DE TALA DE ARBOLES</t>
  </si>
  <si>
    <t>REGLAMENTO DE PARQUES Y JARDINES PUBLICOS DEL MUNICIPIO LIBRE DE SAN LUIS POTOSI  ART 46  47  Y  48 PARA LLEVAR A CABO ACCIONES DE PODA O TALA DE ÁRBOLES…</t>
  </si>
  <si>
    <t>MANTENIMIENTO DE AREAS VERDES Y CAMELLONES</t>
  </si>
  <si>
    <t>OFICIO DONDE SE MANIFIESTE QUE LOS CIUDADANOS COLINDANTES AL AREA ESTAN DE ACUERDO Y SOLICITAN EL SERVICIO  INCLUYENDO NOMBRES DIRECCIONES Y FORMAS DE LOS MISMOS</t>
  </si>
  <si>
    <t>REGLAMENTO DE PARQUES Y JARDINES PUBLICOS DEL MUNICIPIO LIBRE DE SAN LUIS POTOSI   ART  13  FRACC  VII</t>
  </si>
  <si>
    <t>DONACION DE ARBOLES</t>
  </si>
  <si>
    <t>COPIA DE IFE  COPIA DE COMPROBANTE DE DOMICILIO  OFICIO QUE INDIQUE EL LUGAR DONDE SERAN PLANTADOS LOS ARBOLES REQUERIDOS</t>
  </si>
  <si>
    <t>REGLAMENTO DE PARQUES Y JARDINES PUBLICOS DEL MUNICIPIO LIBRE DE SAN LUIS POTOSI  ART 34</t>
  </si>
  <si>
    <t>REFORESTACION DE AREAS VERDES</t>
  </si>
  <si>
    <t>REGLAMENTO DE PARQUES Y JARDINES PUBLICOS DEL MUNICIPIO LIBRE DE SAN LUIS POTOSI  ART 13  FRACC VIII   IX   ART 29  30  31  32  33  35  FRACC  I   II</t>
  </si>
  <si>
    <t>Inhumación a perpetuidad con bóveda adulto</t>
  </si>
  <si>
    <t> Ciudadanía en general</t>
  </si>
  <si>
    <t>Proporcionar un servicio a la Ciudadanía</t>
  </si>
  <si>
    <t>presencial</t>
  </si>
  <si>
    <t>Solicitar el servicio</t>
  </si>
  <si>
    <t>1.- Pago correspondiente a Tesorería.                        2.- Boleta del registro civil.</t>
  </si>
  <si>
    <t>Inmediato</t>
  </si>
  <si>
    <t>$ 3,868.80                                                                                                                                                                                                                                     $       8.06</t>
  </si>
  <si>
    <t xml:space="preserve">48.00 UMA (fosa grande), Conforme a lo dispuesto en el Artículo 18 Fracción I  Inciso a,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</si>
  <si>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Caja Recaudadora en el Cementerio el Saucito</t>
  </si>
  <si>
    <t>115 de la Constitución Federal, 114 de la Constitución Local, Ley Organica del Municipio Libre, Reglamento de Cementerios y Ley de Salud del Estado de San Luis Potosí.</t>
  </si>
  <si>
    <t>Acceso a un servicio de Cementerios</t>
  </si>
  <si>
    <t>COORDINACIÓN DE CEMENTERIOS</t>
  </si>
  <si>
    <t>Inhumación a perpetuidad sin bóveda adulto</t>
  </si>
  <si>
    <t>1.- Pago correspondiente a Tesorería                        2.- Boleta del registro civil</t>
  </si>
  <si>
    <t>$ 3,224.00                                                                                                                                                                                                                                     $       8.06</t>
  </si>
  <si>
    <t xml:space="preserve">40.00 UMA (fosa grande), Conforme a lo dispuesto en el Artículo 18 Fracción I  Inciso b,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</si>
  <si>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temporal con bóveda adulto  </t>
  </si>
  <si>
    <t xml:space="preserve">40.00 UMA (fosa grande), Conforme a lo dispuesto en el Artículo 18 Fracción I  Inciso c,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</si>
  <si>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a perpetuidad con bóveda párvulo</t>
  </si>
  <si>
    <t>$ 2,256.80                                                                                                                                                                                                                                   $       8.06</t>
  </si>
  <si>
    <t xml:space="preserve">28.00 UMA (fosa chica), Conforme a lo dispuesto en el Artículo 18 Fracción I  Inciso a,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</si>
  <si>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a perpetuidad sin bóveda párvulo</t>
  </si>
  <si>
    <t>$ 1,612.00                                                                                                                                                                                                                                     $       8.06</t>
  </si>
  <si>
    <t xml:space="preserve">20.00 UMA (fosa chica), Conforme a lo dispuesto en el Artículo 18 Fracción I  Inciso b,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</si>
  <si>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temporal con bóveda párvulo  </t>
  </si>
  <si>
    <t xml:space="preserve">20.00 UMA (fosa chica), Conforme a lo dispuesto en el Artículo 18 Fracción I  Inciso c,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</si>
  <si>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temporal sin bóveda párvulo </t>
  </si>
  <si>
    <t>$ 1,209.00                                                                                                                                                                                                                                     $       8.06</t>
  </si>
  <si>
    <t xml:space="preserve">15.00 UMA (fosa chica), Conforme a lo dispuesto en el Artículo 18 Fracción I  Inciso d,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</si>
  <si>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temporal sin bóveda adulto </t>
  </si>
  <si>
    <t>$ 2,4l8.00                                                                                                                                                                                                                                     $       8.06</t>
  </si>
  <si>
    <t xml:space="preserve">30.00 UMA (fosa grande), Conforme a lo dispuesto en el Artículo 18 Fracción I  Inciso d,  de la Ley de ingresos del municipio de San Luis Potosí, S.L.P. para el ejercicio fiscal 2018.                                                                                       0.10 UMA, De juego de formas para la realización de trámites Administrativos, conforme a lo Dispuesto en el Artículo 31 Fracción VIII, de la Ley de ingresos del municipio de San Luis Potosí, S.L.P. para el ejercicio fiscal 2018. </t>
  </si>
  <si>
    <t>Inhumación en fosa ocupada con exhumación de párvulo </t>
  </si>
  <si>
    <t>1.- Título original de propiedad (en caso que sea lote particular)                                                          2.- Ser familiar directo del cuerpo que se va a exhumar                                                             3.- Credencial de elector del familiar directo del finado que esta sepultado (copia)                                  4.- Un plazo de siete años mínimo que tenga de inhumado                                                           5.-  Que se encuentre en condiciones de perpetuidad (si se encuentra temporal hacer pago pertinente en su defecto traer comprobante del mismo)                                                              6.- Pago correspondiente a Tesorería                       7.- Boleta del registro civil</t>
  </si>
  <si>
    <t>$ 1,370.20                                                                                                                                                                                                                                     $       8.06</t>
  </si>
  <si>
    <t xml:space="preserve">17.00 UMA (fosa chica), Conforme a lo dispuesto en el Artículo 18 Fracción I  Inciso f,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</si>
  <si>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en fosa ocupada con exhumación de adulto</t>
  </si>
  <si>
    <t>$ 2,740.40                                                                                                                                                                                                                                     $       8.06</t>
  </si>
  <si>
    <t xml:space="preserve">34.00 UMA (fosa grande), Conforme a lo dispuesto en el Artículo 18 Fracción I  Inciso f,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</si>
  <si>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en fosa ocupada con sobre bóveda de párvulo</t>
  </si>
  <si>
    <t xml:space="preserve">1.- Título original de propiedad (en caso que sea lote particular)                                                          2.- Ser familiar directo del cuerpo que esta sepultado.                                                                3.- Credencial de elector del familiar directo del finado que esta sepultado (copia)                                      4.-  Que se encuentre en condiciones de perpetuidad (si se encuentra temporal hacer pago pertinente en su defecto traer comprobante del mismo)                                                               5.- Se puede hacer sobre-bóveda siempre y cuando la fosa tenga una profundidad de 85 cm por debajo de la superficie o se tenga a disposición del interesado, si este fuera el caso nada mas se pagaría una sellada de fosa                                  6.- Pago correspondiente a Tesorería                         7.- Boleta del registro civil </t>
  </si>
  <si>
    <t>$ 2,095.60                                                                                                                                                                                                                                     $       8.06</t>
  </si>
  <si>
    <t xml:space="preserve">26.00 UMA (fosa chica), Conforme a lo dispuesto en el Artículo 18 Fracción I  Inciso g,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</si>
  <si>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en fosa ocupada con sobre bóveda de adulto</t>
  </si>
  <si>
    <t>$ 4,191.20                                                                                                                                                                                                                                     $       8.06</t>
  </si>
  <si>
    <t xml:space="preserve">52.00 UMA (fosa grande), Conforme a lo dispuesto en el Artículo 18 Fracción I  Inciso g,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</si>
  <si>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en falsa </t>
  </si>
  <si>
    <t>1.- Título original de propiedad (en caso que sea lote particular)                                                              2.- Ser familiar directo del cuerpo que esta sepultado                                                                  3.- Credencial de elector del familiar directo del finado que esta sepultado (copia)                                              4.-  Que se encuentre en condiciones de perpetuidad (si se encuentra temporal hacer pago pertinente en su defecto traer comprobante del mismo)                                                                    5.- Se tenga a disposición del interesado y/o se inhumara por un lado sin quitar el monumento              6.- Pago correspondiente a Tesorería                                   7.- Boleta del registro civil</t>
  </si>
  <si>
    <t>$ 1,934.40                                                                                                                                                                                                                                     $       8.06</t>
  </si>
  <si>
    <t xml:space="preserve">24.00 UMA, Conforme a lo dispuesto en el Artículo 18 Fracción I  Inciso m,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</si>
  <si>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en sellada en cripta </t>
  </si>
  <si>
    <t>1.- Título original de la propiedad                                     2.- Credencial de elector del dueño de la cripta o de quien se va hacer responsable del servicio                                                                            3.- Pago correspondiente a Tesorería                                                               4.- Boleta del registro civil</t>
  </si>
  <si>
    <t>$ 1,128.40                                                                                                                                                                                                                                     $       8.06</t>
  </si>
  <si>
    <t xml:space="preserve">14.00 UMA, Conforme a lo dispuesto en el Artículo 18 Fracción I  Inciso n.3,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</si>
  <si>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en fosa común </t>
  </si>
  <si>
    <t>Procuraduria General de Justicia del Estado</t>
  </si>
  <si>
    <t>1.- Oficio de servicios Periciales, Ministerio publíco “o” de la Dirección del Hospital Central                                                                  2.- Boleta del registro civil</t>
  </si>
  <si>
    <t xml:space="preserve">Gratuita, Conforme a lo dispuesto en el Artículo 18 Fracción I  Inciso i,  de la Ley de ingresos del municipio de San Luis Potosí, S.L.P. para el ejercicio fiscal 2018.      </t>
  </si>
  <si>
    <t>Inhumación a perpetuidad en gaveta  </t>
  </si>
  <si>
    <t>1.- Pago correspondiente a Tesorería                              2.- Boleta del registro civil</t>
  </si>
  <si>
    <t>$ 4,433.00                                                                                                                                                                                                                                     $       8.06</t>
  </si>
  <si>
    <t xml:space="preserve">55.00 UMA, Conforme a lo dispuesto en el Artículo 18 Fracción I  Inciso j.1,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</si>
  <si>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temporal en gaveta </t>
  </si>
  <si>
    <t>1.- Pago correspondiente a Tesorería                             2.- Boleta del registro civil</t>
  </si>
  <si>
    <t xml:space="preserve">48.00 UMA, Conforme a lo dispuesto en el Artículo 18 Fracción I  Inciso j,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</si>
  <si>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de inhumación en panteones particulares o templos de culto</t>
  </si>
  <si>
    <t>1.- Formato de inhumación expedido por Cementerio Particular                                                                2.- Boleta del registro Civil    </t>
  </si>
  <si>
    <t>$    765.70                                                                                                                                                                                                                                     $       8.06</t>
  </si>
  <si>
    <t xml:space="preserve">9.50 UMA, Conforme a lo dispuesto en el Artículo 18 Fracción I  Inciso ñ,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</si>
  <si>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de cremación </t>
  </si>
  <si>
    <t>1.- Certificado de defunción (copia)                                           2.- Acta de defunción (copia)                                         3.- Permiso de la Secretaría de Salud (copia)                          4.- Pago correspondiente a Tesorería    </t>
  </si>
  <si>
    <t>$    685.10                                                                                                                                                                                                                                     $       8.06</t>
  </si>
  <si>
    <t xml:space="preserve">8.50 UMA, Conforme a lo dispuesto en el Artículo 18 Fracción I  Inciso o,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</si>
  <si>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de exhumación </t>
  </si>
  <si>
    <t>1.- Pago correspondiente a Tesorería                                               </t>
  </si>
  <si>
    <t>$    644.80                                                                                                                                                                                                                                     $       8.06</t>
  </si>
  <si>
    <t xml:space="preserve">8.00 UMA, Conforme a lo dispuesto en el Artículo 18 Fracción II  Inciso b,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</si>
  <si>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en Peñasco </t>
  </si>
  <si>
    <t>1.- Pago correspondiente a Tesorería    </t>
  </si>
  <si>
    <t>$     56.42                                                                                                                                                                                                                                     $       8.06</t>
  </si>
  <si>
    <t xml:space="preserve">0.70 UMA, Conforme a lo dispuesto en el Artículo 18 Fracción I  Inciso p,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</si>
  <si>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Hechura de bóveda grande (material y mano de obra)  </t>
  </si>
  <si>
    <t xml:space="preserve">15.00 UMA, Conforme a lo dispuesto en el Artículo 18 Fracción I  Inciso k,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</si>
  <si>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Hechura de bóveda chica (material y mano de obra)   </t>
  </si>
  <si>
    <t>$    806.00                                                                                                                                                                                                                                     $       8.06</t>
  </si>
  <si>
    <t xml:space="preserve">10.00 UMA, Conforme a lo dispuesto en el Artículo 18 Fracción I  Inciso l,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</si>
  <si>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Exhumación de restos</t>
  </si>
  <si>
    <t>1.- Título original de propiedad (en caso que sea lote particular)                                                                 2.- Ser familiar directo del cuerpo que se va a exhumar                                                                     3.- Credencial de elector del familiar directo del finado que esta sepultado (copia)                                                4.- Un plazo de siete años mínimo que tenga de inhumado                                                                           5.-  Si es fosa individual la fosa queda a disposición del H. Ayuntamiento (al momento de exhumar)                                  6.- Pago correspondiente a Tesorería    </t>
  </si>
  <si>
    <t>$ 1,329.90                                                                                                                                                                                                                                     $       8.06</t>
  </si>
  <si>
    <t xml:space="preserve">16.50 UMA, Conforme a lo dispuesto en el Artículo 18 Fracción II  Inciso a,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</si>
  <si>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Desmantelamiento y Reinstalación de monumentos.  </t>
  </si>
  <si>
    <t>$ 1,692.60                                                                                                                                                                                                                                     $       8.06</t>
  </si>
  <si>
    <t xml:space="preserve">21.00 UMA, Conforme a lo dispuesto en el Artículo 18 Fracción I  Inciso o,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</si>
  <si>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A perpetuidad en fosa </t>
  </si>
  <si>
    <t>$ 1,007.50                                                                                                                                                                                                                                     $       8.06</t>
  </si>
  <si>
    <t xml:space="preserve">12.50 UMA, Conforme a lo dispuesto en el Artículo 38 Fracción XIX  Inciso a,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</si>
  <si>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A perpetuidad en gaveta </t>
  </si>
  <si>
    <t>$ 3,627.00                                                                                                                                                                                                                                     $       8.06</t>
  </si>
  <si>
    <t xml:space="preserve">45.00 UMA, Conforme a lo dispuesto en el Artículo 38 Fracción XIX  Inciso b,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</si>
  <si>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Temporalidad a 7 años en fosa </t>
  </si>
  <si>
    <t>$    443.30                                                                                                                                                                                                                                     $       8.06</t>
  </si>
  <si>
    <t xml:space="preserve">5.50 UMA, Conforme a lo dispuesto en el Artículo 38 Fracción XIX  Inciso c,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</si>
  <si>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Temporalidad a 7 años gaveta </t>
  </si>
  <si>
    <t xml:space="preserve">20.00 UMA, Conforme a lo dispuesto en el Artículo 38 Fracción XIX  Inciso d,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</si>
  <si>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Constancia de perpetuidad </t>
  </si>
  <si>
    <t>1.- Pago correspondiente a Tesorería                                  2.- Credencial de elector del solicitante (copia)        3.- Que este en condición de perpetuidad</t>
  </si>
  <si>
    <t>$      80.60                                                                                                                                                                                                                                     $       8.06</t>
  </si>
  <si>
    <t xml:space="preserve">1.00 UMA, Conforme a lo dispuesto en el Artículo 18 Fracción III  Inciso a,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</si>
  <si>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de traslado dentro del estado </t>
  </si>
  <si>
    <t>1.- Certificado de defunción (copia)                           2.- Acta de defunción (copia)                                 3.- Permiso de la Secretaría de Salud (copia)              4.- Pago correspondiente a Tesorería    </t>
  </si>
  <si>
    <t>$    241.80                                                                                                                                                                                                                                     $       8.06</t>
  </si>
  <si>
    <t xml:space="preserve">3.00 UMA, Conforme a lo dispuesto en el Artículo 18 Fracción III  Inciso b,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</si>
  <si>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de traslado nacional </t>
  </si>
  <si>
    <t>1.- Certificado de defunción (copia)                             2.- Acta de defunción (copia)                                      3.- Permiso de la Secretaría de Salud (copia)                    4.- Pago correspondiente a Tesorería    </t>
  </si>
  <si>
    <t>$    926.90                                                                                                                                                                                                                                     $       8.06</t>
  </si>
  <si>
    <t xml:space="preserve">11.50 UMA, Conforme a lo dispuesto en el Artículo 18 Fracción III  Inciso c,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</si>
  <si>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de traslado internacional </t>
  </si>
  <si>
    <t>1.- Certificado de defunción (copia)                          2.- Acta de defunción (copia)                                  3.- Permiso de la Secretaría de Salud (copia)                   4.- Pago correspondiente a Tesorería    </t>
  </si>
  <si>
    <t>$ 1,088.10                                                                                                                                                                                                                                     $       8.06</t>
  </si>
  <si>
    <t xml:space="preserve">13.50 UMA, Conforme a lo dispuesto en el Artículo 18 Fracción III  Inciso d,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</si>
  <si>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para construir bóveda</t>
  </si>
  <si>
    <t>1.- Pago correspondiente a Tesorería                          2.- Título original de la propiedad                                3.- Solicitud de construcción</t>
  </si>
  <si>
    <t>$    108.81                                                                                                                                                                                                                                     $       8.06</t>
  </si>
  <si>
    <t xml:space="preserve">1.35 UMA, Conforme a lo dispuesto en el Artículo 22 Fracción I  Inciso b,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</si>
  <si>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 xml:space="preserve">Permiso para construir gaveta </t>
  </si>
  <si>
    <t xml:space="preserve">1.35 UMA, Conforme a lo dispuesto en el Artículo 22 Fracción I  Inciso c,  de la Ley de ingresos del municipio de San Luis Potosí, S.L.P. para el ejercicio fiscal 2017.                                                                                       0.10 UMA, De juego de formas para la realización de trámites Administrativos, conforme a lo Dispuesto en el Artículo 31 Fracción VII, de la Ley de ingresos del municipio de San Luis Potosí, S.L.P. para el ejercicio fiscal 2017. </t>
  </si>
  <si>
    <t>Permiso para construir fosa </t>
  </si>
  <si>
    <t>1.- Pago correspondiente a Tesorería                     2.- Título original de propiedad                                3.- Solicitud de construcción</t>
  </si>
  <si>
    <t>$    270.01                                                                                                                                                                                                                                     $       8.06</t>
  </si>
  <si>
    <t xml:space="preserve">3.35 UMA, Conforme a lo dispuesto en el Artículo 22 Fracción I  Inciso a,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</si>
  <si>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de construcción de monumento de granito </t>
  </si>
  <si>
    <t>1.- Pago correspondiente a Tesorería                      2.- Solicitud de construcción                                 3.- Identificarse con su credencial de constructor (otorgada por el cementerio) </t>
  </si>
  <si>
    <t>$    253.89                                                                                                                                                                                                                                     $       8.06</t>
  </si>
  <si>
    <t xml:space="preserve">3.15 UMA, Conforme a lo dispuesto en el Artículo 22 Fracción II  Inciso c,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</si>
  <si>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de construcción de monumento de cantera </t>
  </si>
  <si>
    <t>1.- Pago correspondiente a Tesorería                       2.- Solicitud de construcción                                        3.- Identificarse con su credencial de constructor (otorgada por el cementerio) </t>
  </si>
  <si>
    <t xml:space="preserve">3.35 UMA, Conforme a lo dispuesto en el Artículo 22 Fracción II  Inciso b,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</si>
  <si>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de construcción de monumento de mármol y otros materiales </t>
  </si>
  <si>
    <t>$    403.00                                                                                                                                                                                                                                     $       8.06</t>
  </si>
  <si>
    <t xml:space="preserve">5.00 UMA, Conforme a lo dispuesto en el Artículo 22 Fracción II  Inciso d,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</si>
  <si>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de construcción de monumento de ladrillo y cemento </t>
  </si>
  <si>
    <t>1.- Pago correspondiente a Tesorería                    2.- Solicitud de construcción                                3.- Identificarse con su credencial de constructor (otorgada por el cementerio)                                 4.- En caso de ser particular (copia de credencial de elector de la persona que va a realizar el trabajo) </t>
  </si>
  <si>
    <t>$    225.68                                                                                                                                                                                                                                     $       8.06</t>
  </si>
  <si>
    <t xml:space="preserve">2.80 UMA, Conforme a lo dispuesto en el Artículo 22 Fracción II  Inciso a,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</si>
  <si>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de construcción de capillas </t>
  </si>
  <si>
    <t>1.- Pago correspondiente a Tesorería                      2.- Solicitud de construcción                                    3.- Identificarse con su credencial de constructor (otorgada por el cementerio)                                      4.- En caso de ser particular (copia de credencial de elector de la persona que va a realizar el trabajo)                                                                                 5.- Croquis de la constricción a realizar</t>
  </si>
  <si>
    <t xml:space="preserve">15.00 UMA, Conforme a lo dispuesto en el Artículo 22 Fracción III,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</si>
  <si>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Piezas sueltas (jardineras etc)</t>
  </si>
  <si>
    <t>1.- Pago correspondiente a Tesorería                       2.- Solicitud de construcción                                  3.- Identificarse con su credencial de constructor (otorgada por el cementerio)                                       4.- En caso de ser particular (copia de credencial de elector de la persona que va a realizar el trabajo) </t>
  </si>
  <si>
    <t>$      32.24                                                                                                                                                                                                                                     $       8.06</t>
  </si>
  <si>
    <t xml:space="preserve">0.40 UMA, Conforme a lo dispuesto en el Artículo 22 Fracción II  Inciso e,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</si>
  <si>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para pasar con vehículo al Cementerio</t>
  </si>
  <si>
    <t xml:space="preserve">1.- Pago correspondiente a Tesorería   </t>
  </si>
  <si>
    <t>$ 10.00</t>
  </si>
  <si>
    <t xml:space="preserve">$ 10.00 Conforme a lo dispuesto en el Artículo 18 Fracción III  Inciso f,  de la Ley de ingresos del municipio de San Luis Potosí, S.L.P. para el ejercicio fiscal 2017.                                                                                       </t>
  </si>
  <si>
    <t>Servicio de agua (por dos botes) </t>
  </si>
  <si>
    <t>1.- Pago correspondiente a Tesorería                             2. Identificandose con credencial de aguador (otorgada por el cementerio)</t>
  </si>
  <si>
    <t>$ 2.00</t>
  </si>
  <si>
    <t xml:space="preserve">$ 2.00 Conforme a lo dispuesto en el Artículo 18 Fracción III  Inciso g,  de la Ley de ingresos del municipio de San Luis Potosí, S.L.P. para el ejercicio fiscal 2017.                                                                                       </t>
  </si>
  <si>
    <t>Cuota anual por mantenimiento de calles, bardas, andadores etc, (cuota aplicable solo para el nuevo panteón municipal)</t>
  </si>
  <si>
    <t xml:space="preserve">1.- Pago correspondiente a Tesorería                             </t>
  </si>
  <si>
    <t xml:space="preserve">5.00 UMA, Conforme a lo dispuesto en el Artículo 18 Fracción III  Inciso e,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</si>
  <si>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AV. SALVADOR NAVA MARTINEZ</t>
  </si>
  <si>
    <t>NO EXISTE NINGUNA INFORMACION</t>
  </si>
  <si>
    <t>444 8345410  EXT 1332</t>
  </si>
  <si>
    <t>servicios.municipales@sanluis.gob.mx</t>
  </si>
  <si>
    <t>DE LUNES A VIERNES DE  8 A 15 HRS</t>
  </si>
  <si>
    <t>Cementerios Municipales</t>
  </si>
  <si>
    <t>Fray Diego de la Magdalena</t>
  </si>
  <si>
    <t>001</t>
  </si>
  <si>
    <t>028</t>
  </si>
  <si>
    <t>8-23-02-21</t>
  </si>
  <si>
    <t>No se cuenta con correo institucional</t>
  </si>
  <si>
    <t>De lunes a Domingo de 8:00 a 17:30 p.m.</t>
  </si>
  <si>
    <t>AV SALVADOR NAVA MARTINEZ</t>
  </si>
  <si>
    <t>0001</t>
  </si>
  <si>
    <t>24</t>
  </si>
  <si>
    <t>NO SE GENERO INFORMACIÓN</t>
  </si>
  <si>
    <t>834 54 25</t>
  </si>
  <si>
    <t>Blvd. Salvador Nava Martinez</t>
  </si>
  <si>
    <t>Capacitacion turistica</t>
  </si>
  <si>
    <t>Prestadores de servicios turisticos</t>
  </si>
  <si>
    <t>Adquirir conocimientos sobre el patrimonio cultural e historico que permita dar un buen servicio a los visitantes.</t>
  </si>
  <si>
    <t>Registrarse cuando menos un dia antes del inicio del curso</t>
  </si>
  <si>
    <t>http://www.cegaipslp.org.mx/webcegaip2018N2.nsf/af56201fa851b94c862580be005c7aa5/7D820717B85AA9B2862582C400076620?OpenDocument</t>
  </si>
  <si>
    <t>2 A 7 dias</t>
  </si>
  <si>
    <t>No tiene costo</t>
  </si>
  <si>
    <t>Ninguno, no tiene costo</t>
  </si>
  <si>
    <t>Ley de Turismo del Estado de San Luis Potosí Articulo 9 fracc V.</t>
  </si>
  <si>
    <t>El usuario ante la negativa o falta de respuesta por parte del área competente para atender su asunto, podrá acudir a la Dirección de Turismo y Cultura o en las oficinas de la Contraloría Interna a presentar su queja</t>
  </si>
  <si>
    <t>http://www.cegaipslp.org.mx/webcegaip2018N2.nsf/af56201fa851b94c862580be005c7aa5/DD7F994F35B2D57C862582C40007887B?OpenDocument</t>
  </si>
  <si>
    <t>http://www.cegaipslp.org.mx/webcegaip.nsf/af56201fa851b94c862580be005c7aa5/938AFDAF13DDC02D862581540051EF35?OpenDocument</t>
  </si>
  <si>
    <t>Direccion de Turismo y Cultura</t>
  </si>
  <si>
    <t>No se genero ninguna nota</t>
  </si>
  <si>
    <t>Apoyos en la realizacion de congresos, ferias y convenciones</t>
  </si>
  <si>
    <t>Organizadores de congresos, convenciones o ferias</t>
  </si>
  <si>
    <t>Acompañamiento, descuentos asi como folleteria de atractivos turisticos del municipio.</t>
  </si>
  <si>
    <t>Solicitar el servicio por escrito por lo menos una semana antes del evento</t>
  </si>
  <si>
    <t>Solicitud escrita con los datos del solicitante</t>
  </si>
  <si>
    <t>Taller de divulgacion historico-cultural del centro historico en escuelas</t>
  </si>
  <si>
    <t>Alumnos de nivel basico y ciudadania en general</t>
  </si>
  <si>
    <t>Aprender sobre la riqueza del patrimonio historico y cultural del municipio</t>
  </si>
  <si>
    <t xml:space="preserve">Solicitar el servicio por escrito </t>
  </si>
  <si>
    <t>Manual General de Organización</t>
  </si>
  <si>
    <t>Recorridos guiados en el centro historico</t>
  </si>
  <si>
    <t>Apoyo para la difusion de obras artisticas plasticas (fotografia, pintura, escultura)</t>
  </si>
  <si>
    <t>Artistas plasticos</t>
  </si>
  <si>
    <t>Promocionar sus obras</t>
  </si>
  <si>
    <t>Ley de Cultura para el Estado y Municipios de San Luis Potosí, artículo 12, fracción XII.</t>
  </si>
  <si>
    <t>Recorridos  en cementerio del saucito</t>
  </si>
  <si>
    <t>Ciudadania en general</t>
  </si>
  <si>
    <t>Conocer parte de la historia del cementerio asi como las principales leyendas del municipio</t>
  </si>
  <si>
    <t>Formarse para obtener boleto de entrada y entregar un juguete a cambio</t>
  </si>
  <si>
    <t>Inmediato (los dias del recorrido)</t>
  </si>
  <si>
    <t>Ley de Cultura para el Estado y Municipios de San Luis Potosí, artículo 12, fracción VII.</t>
  </si>
  <si>
    <t>Talleres de fomento al arte popular</t>
  </si>
  <si>
    <t>Aprender y contribuir al rescate de las tradiciones y arte popular del municipio</t>
  </si>
  <si>
    <t>Inscribirse en el taller de su preferencia</t>
  </si>
  <si>
    <t>Atencion al turista</t>
  </si>
  <si>
    <t>Turistas locales, nacionales y extranjeros</t>
  </si>
  <si>
    <t>Obtener informacion de atractivos turisticos de la ciudad, paquetes promocionales, hospedaje, vias de cumunicacion, eventos, servicios.</t>
  </si>
  <si>
    <t>Anotarse en el libro de registro</t>
  </si>
  <si>
    <t>Ley de Turismo del Estado de San Luis Potosí Articulo 9 fracc XII.</t>
  </si>
  <si>
    <t>Evento cultural</t>
  </si>
  <si>
    <t>Incrementar sus habilidades para apreciar la cultura</t>
  </si>
  <si>
    <t>Ninguno, solo asistir al o los eventos</t>
  </si>
  <si>
    <t>Los eventos se programan y se publican en redes sociales</t>
  </si>
  <si>
    <t xml:space="preserve">Este servicio puede incluir eventos de Viernes de danzon, sabado de ritmos, noches bohemias, domingos folkloricos o cualquier otro nombre que se designe de acuerdo al programa y/o temporada. </t>
  </si>
  <si>
    <t>Jardin Hidalgo</t>
  </si>
  <si>
    <t>No cuenta con domicilio en el extranjero</t>
  </si>
  <si>
    <t>812-27-70</t>
  </si>
  <si>
    <t>turismoycultura@sanluis.gob.mx</t>
  </si>
  <si>
    <t xml:space="preserve"> Lunes a Viernes 8:00 a 15:00 hrs</t>
  </si>
  <si>
    <t>San Lus Potosi</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</si>
</sst>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xf numFmtId="49"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ZamarripaL/Desktop/Respaldo_DIF/usb/informes%20dif%20transparencia/MAYO%202018/24%20FXXIV/LTAIPSLPA84FXXI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Y146"/>
  <sheetViews>
    <sheetView tabSelected="1" topLeftCell="A2" workbookViewId="0">
      <selection activeCell="W26" sqref="W26"/>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3" t="s">
        <v>1</v>
      </c>
      <c r="B2" s="4"/>
      <c r="C2" s="4"/>
      <c r="D2" s="3" t="s">
        <v>2</v>
      </c>
      <c r="E2" s="4"/>
      <c r="F2" s="4"/>
      <c r="G2" s="3" t="s">
        <v>3</v>
      </c>
      <c r="H2" s="4"/>
      <c r="I2" s="4"/>
    </row>
    <row r="3" spans="1:25">
      <c r="A3" s="5" t="s">
        <v>4</v>
      </c>
      <c r="B3" s="4"/>
      <c r="C3" s="4"/>
      <c r="D3" s="5" t="s">
        <v>5</v>
      </c>
      <c r="E3" s="4"/>
      <c r="F3" s="4"/>
      <c r="G3" s="5" t="s">
        <v>6</v>
      </c>
      <c r="H3" s="4"/>
      <c r="I3" s="4"/>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3" t="s">
        <v>40</v>
      </c>
      <c r="B6" s="4"/>
      <c r="C6" s="4"/>
      <c r="D6" s="4"/>
      <c r="E6" s="4"/>
      <c r="F6" s="4"/>
      <c r="G6" s="4"/>
      <c r="H6" s="4"/>
      <c r="I6" s="4"/>
      <c r="J6" s="4"/>
      <c r="K6" s="4"/>
      <c r="L6" s="4"/>
      <c r="M6" s="4"/>
      <c r="N6" s="4"/>
      <c r="O6" s="4"/>
      <c r="P6" s="4"/>
      <c r="Q6" s="4"/>
      <c r="R6" s="4"/>
      <c r="S6" s="4"/>
      <c r="T6" s="4"/>
      <c r="U6" s="4"/>
      <c r="V6" s="4"/>
      <c r="W6" s="4"/>
      <c r="X6" s="4"/>
      <c r="Y6" s="4"/>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2018</v>
      </c>
      <c r="B8" s="6">
        <v>43344</v>
      </c>
      <c r="C8" s="6">
        <v>43373</v>
      </c>
      <c r="D8" t="s">
        <v>232</v>
      </c>
      <c r="E8" t="s">
        <v>66</v>
      </c>
      <c r="F8" t="s">
        <v>233</v>
      </c>
      <c r="G8" t="s">
        <v>234</v>
      </c>
      <c r="H8" t="s">
        <v>235</v>
      </c>
      <c r="I8" t="s">
        <v>236</v>
      </c>
      <c r="J8" t="s">
        <v>237</v>
      </c>
      <c r="K8" t="s">
        <v>238</v>
      </c>
      <c r="L8" t="s">
        <v>239</v>
      </c>
      <c r="M8">
        <v>3</v>
      </c>
      <c r="N8">
        <v>403</v>
      </c>
      <c r="O8" t="s">
        <v>240</v>
      </c>
      <c r="P8" t="s">
        <v>241</v>
      </c>
      <c r="Q8" t="s">
        <v>242</v>
      </c>
      <c r="R8" t="s">
        <v>243</v>
      </c>
      <c r="S8">
        <v>1</v>
      </c>
      <c r="T8" t="s">
        <v>238</v>
      </c>
      <c r="U8" t="s">
        <v>238</v>
      </c>
      <c r="V8" t="s">
        <v>244</v>
      </c>
      <c r="W8" s="6">
        <v>43414</v>
      </c>
      <c r="X8" s="6">
        <v>43383</v>
      </c>
      <c r="Y8" t="s">
        <v>245</v>
      </c>
    </row>
    <row r="9" spans="1:25">
      <c r="A9">
        <v>2018</v>
      </c>
      <c r="B9" s="6">
        <v>43344</v>
      </c>
      <c r="C9" s="6">
        <v>43373</v>
      </c>
      <c r="D9" t="s">
        <v>246</v>
      </c>
      <c r="E9" t="s">
        <v>66</v>
      </c>
      <c r="F9" t="s">
        <v>247</v>
      </c>
      <c r="G9" t="s">
        <v>248</v>
      </c>
      <c r="H9" t="s">
        <v>235</v>
      </c>
      <c r="I9" t="s">
        <v>236</v>
      </c>
      <c r="J9" t="s">
        <v>249</v>
      </c>
      <c r="K9" t="s">
        <v>238</v>
      </c>
      <c r="L9" t="s">
        <v>250</v>
      </c>
      <c r="M9">
        <v>3</v>
      </c>
      <c r="N9">
        <v>1047.8</v>
      </c>
      <c r="O9" t="s">
        <v>251</v>
      </c>
      <c r="P9" t="s">
        <v>241</v>
      </c>
      <c r="Q9" t="s">
        <v>252</v>
      </c>
      <c r="R9" t="s">
        <v>243</v>
      </c>
      <c r="S9">
        <v>1</v>
      </c>
      <c r="T9" t="s">
        <v>238</v>
      </c>
      <c r="U9" t="s">
        <v>238</v>
      </c>
      <c r="V9" t="s">
        <v>244</v>
      </c>
      <c r="W9" s="6">
        <v>43414</v>
      </c>
      <c r="X9" s="6">
        <v>43383</v>
      </c>
      <c r="Y9" t="s">
        <v>253</v>
      </c>
    </row>
    <row r="10" spans="1:25">
      <c r="A10">
        <v>2018</v>
      </c>
      <c r="B10" s="6">
        <v>43344</v>
      </c>
      <c r="C10" s="6">
        <v>43373</v>
      </c>
      <c r="D10" t="s">
        <v>254</v>
      </c>
      <c r="E10" t="s">
        <v>66</v>
      </c>
      <c r="F10" t="s">
        <v>255</v>
      </c>
      <c r="G10" t="s">
        <v>256</v>
      </c>
      <c r="H10" t="s">
        <v>235</v>
      </c>
      <c r="I10" t="s">
        <v>236</v>
      </c>
      <c r="J10" t="s">
        <v>257</v>
      </c>
      <c r="K10" t="s">
        <v>238</v>
      </c>
      <c r="L10" t="s">
        <v>239</v>
      </c>
      <c r="M10">
        <v>3</v>
      </c>
      <c r="N10">
        <v>806</v>
      </c>
      <c r="O10" t="s">
        <v>258</v>
      </c>
      <c r="P10" t="s">
        <v>241</v>
      </c>
      <c r="Q10" t="s">
        <v>252</v>
      </c>
      <c r="R10" t="s">
        <v>243</v>
      </c>
      <c r="S10">
        <v>1</v>
      </c>
      <c r="T10" t="s">
        <v>238</v>
      </c>
      <c r="U10" t="s">
        <v>238</v>
      </c>
      <c r="V10" t="s">
        <v>244</v>
      </c>
      <c r="W10" s="6">
        <v>43414</v>
      </c>
      <c r="X10" s="6">
        <v>43383</v>
      </c>
      <c r="Y10" t="s">
        <v>259</v>
      </c>
    </row>
    <row r="11" spans="1:25">
      <c r="A11">
        <v>2018</v>
      </c>
      <c r="B11" s="6">
        <v>43344</v>
      </c>
      <c r="C11" s="6">
        <v>43373</v>
      </c>
      <c r="D11" t="s">
        <v>260</v>
      </c>
      <c r="E11" t="s">
        <v>66</v>
      </c>
      <c r="F11" t="s">
        <v>261</v>
      </c>
      <c r="G11" t="s">
        <v>262</v>
      </c>
      <c r="H11" t="s">
        <v>235</v>
      </c>
      <c r="I11" t="s">
        <v>263</v>
      </c>
      <c r="J11" t="s">
        <v>264</v>
      </c>
      <c r="K11" t="s">
        <v>238</v>
      </c>
      <c r="L11" t="s">
        <v>265</v>
      </c>
      <c r="M11">
        <v>3</v>
      </c>
      <c r="N11">
        <v>40.299999999999997</v>
      </c>
      <c r="O11" t="s">
        <v>266</v>
      </c>
      <c r="P11" t="s">
        <v>241</v>
      </c>
      <c r="Q11" t="s">
        <v>252</v>
      </c>
      <c r="R11" t="s">
        <v>243</v>
      </c>
      <c r="S11">
        <v>1</v>
      </c>
      <c r="T11" t="s">
        <v>238</v>
      </c>
      <c r="U11" t="s">
        <v>238</v>
      </c>
      <c r="V11" t="s">
        <v>244</v>
      </c>
      <c r="W11" s="6">
        <v>43414</v>
      </c>
      <c r="X11" s="6">
        <v>43383</v>
      </c>
      <c r="Y11" t="s">
        <v>267</v>
      </c>
    </row>
    <row r="12" spans="1:25">
      <c r="A12">
        <v>2018</v>
      </c>
      <c r="B12" s="6">
        <v>43344</v>
      </c>
      <c r="C12" s="6">
        <v>43373</v>
      </c>
      <c r="D12" t="s">
        <v>268</v>
      </c>
      <c r="E12" t="s">
        <v>66</v>
      </c>
      <c r="F12" t="s">
        <v>269</v>
      </c>
      <c r="G12" t="s">
        <v>270</v>
      </c>
      <c r="H12" t="s">
        <v>235</v>
      </c>
      <c r="I12" t="s">
        <v>236</v>
      </c>
      <c r="J12" t="s">
        <v>271</v>
      </c>
      <c r="K12" t="s">
        <v>238</v>
      </c>
      <c r="L12" t="s">
        <v>239</v>
      </c>
      <c r="M12">
        <v>3</v>
      </c>
      <c r="N12">
        <v>16.12</v>
      </c>
      <c r="O12" t="s">
        <v>272</v>
      </c>
      <c r="P12" t="s">
        <v>241</v>
      </c>
      <c r="Q12" t="s">
        <v>273</v>
      </c>
      <c r="R12" t="s">
        <v>243</v>
      </c>
      <c r="S12">
        <v>1</v>
      </c>
      <c r="T12" t="s">
        <v>238</v>
      </c>
      <c r="U12" t="s">
        <v>238</v>
      </c>
      <c r="V12" t="s">
        <v>244</v>
      </c>
      <c r="W12" s="6">
        <v>43414</v>
      </c>
      <c r="X12" s="6">
        <v>43383</v>
      </c>
      <c r="Y12" t="s">
        <v>274</v>
      </c>
    </row>
    <row r="13" spans="1:25">
      <c r="A13">
        <v>2018</v>
      </c>
      <c r="B13" s="6">
        <v>43344</v>
      </c>
      <c r="C13" s="6">
        <v>43373</v>
      </c>
      <c r="D13" t="s">
        <v>275</v>
      </c>
      <c r="E13" t="s">
        <v>66</v>
      </c>
      <c r="F13" t="s">
        <v>276</v>
      </c>
      <c r="G13" t="s">
        <v>277</v>
      </c>
      <c r="H13" t="s">
        <v>235</v>
      </c>
      <c r="I13" t="s">
        <v>278</v>
      </c>
      <c r="J13" t="s">
        <v>279</v>
      </c>
      <c r="K13" t="s">
        <v>238</v>
      </c>
      <c r="L13" t="s">
        <v>250</v>
      </c>
      <c r="M13">
        <v>3</v>
      </c>
      <c r="N13">
        <v>20.149999999999999</v>
      </c>
      <c r="O13" t="s">
        <v>280</v>
      </c>
      <c r="P13" t="s">
        <v>241</v>
      </c>
      <c r="Q13" t="s">
        <v>242</v>
      </c>
      <c r="R13" t="s">
        <v>243</v>
      </c>
      <c r="S13">
        <v>1</v>
      </c>
      <c r="T13" t="s">
        <v>238</v>
      </c>
      <c r="U13" t="s">
        <v>238</v>
      </c>
      <c r="V13" t="s">
        <v>244</v>
      </c>
      <c r="W13" s="6">
        <v>43414</v>
      </c>
      <c r="X13" s="6">
        <v>43383</v>
      </c>
      <c r="Y13" t="s">
        <v>281</v>
      </c>
    </row>
    <row r="14" spans="1:25">
      <c r="A14">
        <v>2018</v>
      </c>
      <c r="B14" s="6">
        <v>43344</v>
      </c>
      <c r="C14" s="6">
        <v>43373</v>
      </c>
      <c r="D14" t="s">
        <v>282</v>
      </c>
      <c r="E14" t="s">
        <v>66</v>
      </c>
      <c r="F14" t="s">
        <v>283</v>
      </c>
      <c r="G14" t="s">
        <v>284</v>
      </c>
      <c r="H14" t="s">
        <v>235</v>
      </c>
      <c r="I14" t="s">
        <v>285</v>
      </c>
      <c r="J14" t="s">
        <v>286</v>
      </c>
      <c r="K14" t="s">
        <v>238</v>
      </c>
      <c r="L14" t="s">
        <v>287</v>
      </c>
      <c r="M14">
        <v>2</v>
      </c>
      <c r="N14">
        <v>0</v>
      </c>
      <c r="O14" t="s">
        <v>288</v>
      </c>
      <c r="P14" t="s">
        <v>289</v>
      </c>
      <c r="Q14" t="s">
        <v>290</v>
      </c>
      <c r="R14" t="s">
        <v>243</v>
      </c>
      <c r="S14">
        <v>1</v>
      </c>
      <c r="T14" t="s">
        <v>238</v>
      </c>
      <c r="U14" t="s">
        <v>238</v>
      </c>
      <c r="V14" t="s">
        <v>291</v>
      </c>
      <c r="W14" s="6">
        <v>43414</v>
      </c>
      <c r="X14" s="6">
        <v>43383</v>
      </c>
      <c r="Y14" t="s">
        <v>292</v>
      </c>
    </row>
    <row r="15" spans="1:25">
      <c r="A15">
        <v>2018</v>
      </c>
      <c r="B15" s="6">
        <v>43344</v>
      </c>
      <c r="C15" s="6">
        <v>43373</v>
      </c>
      <c r="D15" t="s">
        <v>293</v>
      </c>
      <c r="E15" t="s">
        <v>66</v>
      </c>
      <c r="F15" t="s">
        <v>283</v>
      </c>
      <c r="G15" t="s">
        <v>294</v>
      </c>
      <c r="H15" t="s">
        <v>235</v>
      </c>
      <c r="I15" t="s">
        <v>295</v>
      </c>
      <c r="J15" t="s">
        <v>296</v>
      </c>
      <c r="K15" t="s">
        <v>238</v>
      </c>
      <c r="L15" t="s">
        <v>297</v>
      </c>
      <c r="M15">
        <v>1</v>
      </c>
      <c r="N15">
        <v>0</v>
      </c>
      <c r="O15" t="s">
        <v>298</v>
      </c>
      <c r="P15" t="s">
        <v>289</v>
      </c>
      <c r="Q15" t="s">
        <v>299</v>
      </c>
      <c r="R15" t="s">
        <v>243</v>
      </c>
      <c r="S15">
        <v>1</v>
      </c>
      <c r="T15" t="s">
        <v>238</v>
      </c>
      <c r="U15" t="s">
        <v>238</v>
      </c>
      <c r="V15" t="s">
        <v>300</v>
      </c>
      <c r="W15" s="6">
        <v>43414</v>
      </c>
      <c r="X15" s="6">
        <v>43383</v>
      </c>
      <c r="Y15" t="s">
        <v>292</v>
      </c>
    </row>
    <row r="16" spans="1:25">
      <c r="A16">
        <v>2018</v>
      </c>
      <c r="B16" s="6">
        <v>43344</v>
      </c>
      <c r="C16" s="6">
        <v>43371</v>
      </c>
      <c r="D16" t="s">
        <v>310</v>
      </c>
      <c r="E16" t="s">
        <v>66</v>
      </c>
      <c r="F16" t="s">
        <v>311</v>
      </c>
      <c r="G16" t="s">
        <v>310</v>
      </c>
      <c r="H16" t="s">
        <v>235</v>
      </c>
      <c r="I16" t="s">
        <v>312</v>
      </c>
      <c r="J16" t="s">
        <v>313</v>
      </c>
      <c r="K16" t="s">
        <v>314</v>
      </c>
      <c r="L16" t="s">
        <v>315</v>
      </c>
      <c r="M16">
        <v>4</v>
      </c>
      <c r="N16">
        <v>0</v>
      </c>
      <c r="O16" t="s">
        <v>316</v>
      </c>
      <c r="P16" t="s">
        <v>317</v>
      </c>
      <c r="Q16" t="s">
        <v>318</v>
      </c>
      <c r="R16" t="s">
        <v>319</v>
      </c>
      <c r="S16">
        <v>2</v>
      </c>
      <c r="T16" t="s">
        <v>320</v>
      </c>
      <c r="U16" t="s">
        <v>321</v>
      </c>
      <c r="V16" t="s">
        <v>322</v>
      </c>
      <c r="W16" s="6">
        <v>43414</v>
      </c>
      <c r="X16" s="6">
        <v>43383</v>
      </c>
      <c r="Y16" t="s">
        <v>323</v>
      </c>
    </row>
    <row r="17" spans="1:25">
      <c r="A17">
        <v>2018</v>
      </c>
      <c r="B17" s="6">
        <v>43344</v>
      </c>
      <c r="C17" s="6">
        <v>43371</v>
      </c>
      <c r="D17" t="s">
        <v>324</v>
      </c>
      <c r="E17" t="s">
        <v>66</v>
      </c>
      <c r="F17" t="s">
        <v>311</v>
      </c>
      <c r="G17" t="s">
        <v>324</v>
      </c>
      <c r="H17" t="s">
        <v>235</v>
      </c>
      <c r="I17" t="s">
        <v>312</v>
      </c>
      <c r="J17" t="s">
        <v>313</v>
      </c>
      <c r="K17" t="s">
        <v>314</v>
      </c>
      <c r="L17" t="s">
        <v>315</v>
      </c>
      <c r="M17">
        <v>4</v>
      </c>
      <c r="N17">
        <v>0</v>
      </c>
      <c r="O17" t="s">
        <v>316</v>
      </c>
      <c r="P17" t="s">
        <v>317</v>
      </c>
      <c r="Q17" t="s">
        <v>318</v>
      </c>
      <c r="R17" t="s">
        <v>319</v>
      </c>
      <c r="S17">
        <v>2</v>
      </c>
      <c r="T17" t="s">
        <v>320</v>
      </c>
      <c r="U17" t="s">
        <v>321</v>
      </c>
      <c r="V17" t="s">
        <v>322</v>
      </c>
      <c r="W17" s="6">
        <v>43414</v>
      </c>
      <c r="X17" s="6">
        <v>43383</v>
      </c>
      <c r="Y17" t="s">
        <v>323</v>
      </c>
    </row>
    <row r="18" spans="1:25">
      <c r="A18">
        <v>2018</v>
      </c>
      <c r="B18" s="6">
        <v>43344</v>
      </c>
      <c r="C18" s="6">
        <v>43371</v>
      </c>
      <c r="D18" t="s">
        <v>325</v>
      </c>
      <c r="E18" t="s">
        <v>66</v>
      </c>
      <c r="F18" t="s">
        <v>311</v>
      </c>
      <c r="G18" t="s">
        <v>325</v>
      </c>
      <c r="H18" t="s">
        <v>235</v>
      </c>
      <c r="I18" t="s">
        <v>312</v>
      </c>
      <c r="J18" t="s">
        <v>313</v>
      </c>
      <c r="K18" t="s">
        <v>314</v>
      </c>
      <c r="L18" t="s">
        <v>315</v>
      </c>
      <c r="M18">
        <v>4</v>
      </c>
      <c r="N18">
        <v>0</v>
      </c>
      <c r="O18" t="s">
        <v>316</v>
      </c>
      <c r="P18" t="s">
        <v>317</v>
      </c>
      <c r="Q18" t="s">
        <v>318</v>
      </c>
      <c r="R18" t="s">
        <v>319</v>
      </c>
      <c r="S18">
        <v>2</v>
      </c>
      <c r="T18" t="s">
        <v>320</v>
      </c>
      <c r="U18" t="s">
        <v>321</v>
      </c>
      <c r="V18" t="s">
        <v>322</v>
      </c>
      <c r="W18" s="6">
        <v>43414</v>
      </c>
      <c r="X18" s="6">
        <v>43383</v>
      </c>
      <c r="Y18" t="s">
        <v>323</v>
      </c>
    </row>
    <row r="19" spans="1:25">
      <c r="A19">
        <v>2018</v>
      </c>
      <c r="B19" s="6">
        <v>43344</v>
      </c>
      <c r="C19" s="6">
        <v>43371</v>
      </c>
      <c r="D19" t="s">
        <v>326</v>
      </c>
      <c r="E19" t="s">
        <v>66</v>
      </c>
      <c r="F19" t="s">
        <v>311</v>
      </c>
      <c r="G19" t="s">
        <v>327</v>
      </c>
      <c r="H19" t="s">
        <v>235</v>
      </c>
      <c r="I19" t="s">
        <v>312</v>
      </c>
      <c r="J19" t="s">
        <v>313</v>
      </c>
      <c r="K19" t="s">
        <v>314</v>
      </c>
      <c r="L19" t="s">
        <v>315</v>
      </c>
      <c r="M19">
        <v>4</v>
      </c>
      <c r="N19">
        <v>0</v>
      </c>
      <c r="O19" t="s">
        <v>316</v>
      </c>
      <c r="P19" t="s">
        <v>317</v>
      </c>
      <c r="Q19" t="s">
        <v>318</v>
      </c>
      <c r="R19" t="s">
        <v>319</v>
      </c>
      <c r="S19">
        <v>2</v>
      </c>
      <c r="T19" t="s">
        <v>320</v>
      </c>
      <c r="U19" t="s">
        <v>321</v>
      </c>
      <c r="V19" t="s">
        <v>322</v>
      </c>
      <c r="W19" s="6">
        <v>43414</v>
      </c>
      <c r="X19" s="6">
        <v>43383</v>
      </c>
      <c r="Y19" t="s">
        <v>323</v>
      </c>
    </row>
    <row r="20" spans="1:25">
      <c r="A20">
        <v>2018</v>
      </c>
      <c r="B20" s="6">
        <v>43344</v>
      </c>
      <c r="C20" s="6">
        <v>43371</v>
      </c>
      <c r="D20" t="s">
        <v>328</v>
      </c>
      <c r="E20" t="s">
        <v>66</v>
      </c>
      <c r="F20" t="s">
        <v>311</v>
      </c>
      <c r="G20" t="s">
        <v>329</v>
      </c>
      <c r="H20" t="s">
        <v>235</v>
      </c>
      <c r="I20" t="s">
        <v>312</v>
      </c>
      <c r="J20" t="s">
        <v>313</v>
      </c>
      <c r="K20" t="s">
        <v>314</v>
      </c>
      <c r="L20" t="s">
        <v>315</v>
      </c>
      <c r="M20">
        <v>4</v>
      </c>
      <c r="N20">
        <v>0</v>
      </c>
      <c r="O20" t="s">
        <v>316</v>
      </c>
      <c r="P20" t="s">
        <v>317</v>
      </c>
      <c r="Q20" t="s">
        <v>318</v>
      </c>
      <c r="R20" t="s">
        <v>319</v>
      </c>
      <c r="S20">
        <v>2</v>
      </c>
      <c r="T20" t="s">
        <v>320</v>
      </c>
      <c r="U20" t="s">
        <v>321</v>
      </c>
      <c r="V20" t="s">
        <v>330</v>
      </c>
      <c r="W20" s="6">
        <v>43414</v>
      </c>
      <c r="X20" s="6">
        <v>43383</v>
      </c>
      <c r="Y20" t="s">
        <v>323</v>
      </c>
    </row>
    <row r="21" spans="1:25">
      <c r="A21">
        <v>2018</v>
      </c>
      <c r="B21" s="6">
        <v>43344</v>
      </c>
      <c r="C21" s="6">
        <v>43371</v>
      </c>
      <c r="D21" t="s">
        <v>331</v>
      </c>
      <c r="E21" t="s">
        <v>66</v>
      </c>
      <c r="F21" t="s">
        <v>311</v>
      </c>
      <c r="G21" t="s">
        <v>329</v>
      </c>
      <c r="H21" t="s">
        <v>235</v>
      </c>
      <c r="I21" t="s">
        <v>312</v>
      </c>
      <c r="J21" t="s">
        <v>332</v>
      </c>
      <c r="K21" t="s">
        <v>314</v>
      </c>
      <c r="L21" t="s">
        <v>315</v>
      </c>
      <c r="M21">
        <v>4</v>
      </c>
      <c r="N21">
        <v>0</v>
      </c>
      <c r="O21" t="s">
        <v>316</v>
      </c>
      <c r="P21" t="s">
        <v>317</v>
      </c>
      <c r="Q21" t="s">
        <v>318</v>
      </c>
      <c r="R21" t="s">
        <v>319</v>
      </c>
      <c r="S21">
        <v>2</v>
      </c>
      <c r="T21" t="s">
        <v>320</v>
      </c>
      <c r="U21" t="s">
        <v>321</v>
      </c>
      <c r="V21" t="s">
        <v>330</v>
      </c>
      <c r="W21" s="6">
        <v>43414</v>
      </c>
      <c r="X21" s="6">
        <v>43383</v>
      </c>
      <c r="Y21" t="s">
        <v>323</v>
      </c>
    </row>
    <row r="22" spans="1:25">
      <c r="A22">
        <v>2018</v>
      </c>
      <c r="B22" s="6">
        <v>43344</v>
      </c>
      <c r="C22" s="6">
        <v>43371</v>
      </c>
      <c r="D22" t="s">
        <v>333</v>
      </c>
      <c r="E22" t="s">
        <v>66</v>
      </c>
      <c r="F22" t="s">
        <v>311</v>
      </c>
      <c r="G22" t="s">
        <v>329</v>
      </c>
      <c r="H22" t="s">
        <v>235</v>
      </c>
      <c r="I22" t="s">
        <v>312</v>
      </c>
      <c r="J22" t="s">
        <v>332</v>
      </c>
      <c r="K22" t="s">
        <v>314</v>
      </c>
      <c r="L22" t="s">
        <v>315</v>
      </c>
      <c r="M22">
        <v>4</v>
      </c>
      <c r="N22">
        <v>0</v>
      </c>
      <c r="O22" t="s">
        <v>316</v>
      </c>
      <c r="P22" t="s">
        <v>317</v>
      </c>
      <c r="Q22" t="s">
        <v>318</v>
      </c>
      <c r="R22" t="s">
        <v>319</v>
      </c>
      <c r="S22">
        <v>2</v>
      </c>
      <c r="T22" t="s">
        <v>320</v>
      </c>
      <c r="U22" t="s">
        <v>321</v>
      </c>
      <c r="V22" t="s">
        <v>330</v>
      </c>
      <c r="W22" s="6">
        <v>43414</v>
      </c>
      <c r="X22" s="6">
        <v>43383</v>
      </c>
      <c r="Y22" t="s">
        <v>323</v>
      </c>
    </row>
    <row r="23" spans="1:25">
      <c r="A23">
        <v>2018</v>
      </c>
      <c r="B23" s="6">
        <v>43344</v>
      </c>
      <c r="C23" s="6">
        <v>43371</v>
      </c>
      <c r="D23" t="s">
        <v>334</v>
      </c>
      <c r="E23" t="s">
        <v>66</v>
      </c>
      <c r="F23" t="s">
        <v>311</v>
      </c>
      <c r="G23" t="s">
        <v>335</v>
      </c>
      <c r="H23" t="s">
        <v>235</v>
      </c>
      <c r="I23" t="s">
        <v>312</v>
      </c>
      <c r="J23" t="s">
        <v>332</v>
      </c>
      <c r="K23" t="s">
        <v>314</v>
      </c>
      <c r="L23" t="s">
        <v>315</v>
      </c>
      <c r="M23">
        <v>4</v>
      </c>
      <c r="N23">
        <v>0</v>
      </c>
      <c r="O23" t="s">
        <v>316</v>
      </c>
      <c r="P23" t="s">
        <v>317</v>
      </c>
      <c r="Q23" t="s">
        <v>318</v>
      </c>
      <c r="R23" t="s">
        <v>319</v>
      </c>
      <c r="S23">
        <v>2</v>
      </c>
      <c r="T23" t="s">
        <v>320</v>
      </c>
      <c r="U23" t="s">
        <v>321</v>
      </c>
      <c r="V23" t="s">
        <v>330</v>
      </c>
      <c r="W23" s="6">
        <v>43414</v>
      </c>
      <c r="X23" s="6">
        <v>43383</v>
      </c>
      <c r="Y23" t="s">
        <v>323</v>
      </c>
    </row>
    <row r="24" spans="1:25">
      <c r="A24">
        <v>2018</v>
      </c>
      <c r="B24" s="6">
        <v>43344</v>
      </c>
      <c r="C24" s="6">
        <v>43371</v>
      </c>
      <c r="D24" t="s">
        <v>336</v>
      </c>
      <c r="E24" t="s">
        <v>66</v>
      </c>
      <c r="F24" t="s">
        <v>311</v>
      </c>
      <c r="G24" t="s">
        <v>337</v>
      </c>
      <c r="H24" t="s">
        <v>235</v>
      </c>
      <c r="I24" t="s">
        <v>312</v>
      </c>
      <c r="J24" t="s">
        <v>313</v>
      </c>
      <c r="K24" t="s">
        <v>314</v>
      </c>
      <c r="L24" t="s">
        <v>315</v>
      </c>
      <c r="M24">
        <v>4</v>
      </c>
      <c r="N24">
        <v>0</v>
      </c>
      <c r="O24" t="s">
        <v>316</v>
      </c>
      <c r="P24" t="s">
        <v>317</v>
      </c>
      <c r="Q24" t="s">
        <v>318</v>
      </c>
      <c r="R24" t="s">
        <v>319</v>
      </c>
      <c r="S24">
        <v>2</v>
      </c>
      <c r="T24" t="s">
        <v>320</v>
      </c>
      <c r="U24" t="s">
        <v>321</v>
      </c>
      <c r="V24" t="s">
        <v>330</v>
      </c>
      <c r="W24" s="6">
        <v>43414</v>
      </c>
      <c r="X24" s="6">
        <v>43383</v>
      </c>
      <c r="Y24" t="s">
        <v>323</v>
      </c>
    </row>
    <row r="25" spans="1:25">
      <c r="A25">
        <v>2018</v>
      </c>
      <c r="B25" s="6">
        <v>43344</v>
      </c>
      <c r="C25" s="6">
        <v>43371</v>
      </c>
      <c r="D25" t="s">
        <v>338</v>
      </c>
      <c r="E25" t="s">
        <v>66</v>
      </c>
      <c r="F25" t="s">
        <v>311</v>
      </c>
      <c r="G25" t="s">
        <v>337</v>
      </c>
      <c r="H25" t="s">
        <v>235</v>
      </c>
      <c r="I25" t="s">
        <v>312</v>
      </c>
      <c r="J25" t="s">
        <v>313</v>
      </c>
      <c r="K25" t="s">
        <v>314</v>
      </c>
      <c r="L25" t="s">
        <v>315</v>
      </c>
      <c r="M25">
        <v>4</v>
      </c>
      <c r="N25">
        <v>0</v>
      </c>
      <c r="O25" t="s">
        <v>316</v>
      </c>
      <c r="P25" t="s">
        <v>317</v>
      </c>
      <c r="Q25" t="s">
        <v>318</v>
      </c>
      <c r="R25" t="s">
        <v>319</v>
      </c>
      <c r="S25">
        <v>2</v>
      </c>
      <c r="T25" t="s">
        <v>320</v>
      </c>
      <c r="U25" t="s">
        <v>321</v>
      </c>
      <c r="V25" t="s">
        <v>330</v>
      </c>
      <c r="W25" s="6">
        <v>43414</v>
      </c>
      <c r="X25" s="6">
        <v>43383</v>
      </c>
      <c r="Y25" t="s">
        <v>323</v>
      </c>
    </row>
    <row r="26" spans="1:25">
      <c r="A26">
        <v>2018</v>
      </c>
      <c r="B26" s="6">
        <v>43344</v>
      </c>
      <c r="C26" s="6">
        <v>43371</v>
      </c>
      <c r="D26" t="s">
        <v>339</v>
      </c>
      <c r="E26" t="s">
        <v>66</v>
      </c>
      <c r="F26" t="s">
        <v>311</v>
      </c>
      <c r="G26" t="s">
        <v>340</v>
      </c>
      <c r="H26" t="s">
        <v>235</v>
      </c>
      <c r="I26" t="s">
        <v>312</v>
      </c>
      <c r="J26" t="s">
        <v>313</v>
      </c>
      <c r="K26" t="s">
        <v>314</v>
      </c>
      <c r="L26" t="s">
        <v>315</v>
      </c>
      <c r="M26">
        <v>4</v>
      </c>
      <c r="N26">
        <v>0</v>
      </c>
      <c r="O26" t="s">
        <v>316</v>
      </c>
      <c r="P26" t="s">
        <v>317</v>
      </c>
      <c r="Q26" t="s">
        <v>318</v>
      </c>
      <c r="R26" t="s">
        <v>319</v>
      </c>
      <c r="S26">
        <v>2</v>
      </c>
      <c r="T26" t="s">
        <v>320</v>
      </c>
      <c r="U26" t="s">
        <v>321</v>
      </c>
      <c r="V26" t="s">
        <v>330</v>
      </c>
      <c r="W26" s="6">
        <v>43414</v>
      </c>
      <c r="X26" s="6">
        <v>43383</v>
      </c>
      <c r="Y26" t="s">
        <v>323</v>
      </c>
    </row>
    <row r="27" spans="1:25">
      <c r="A27">
        <v>2018</v>
      </c>
      <c r="B27" s="6">
        <v>43344</v>
      </c>
      <c r="C27" s="6">
        <v>43371</v>
      </c>
      <c r="D27" t="s">
        <v>341</v>
      </c>
      <c r="E27" t="s">
        <v>66</v>
      </c>
      <c r="F27" t="s">
        <v>311</v>
      </c>
      <c r="G27" t="s">
        <v>342</v>
      </c>
      <c r="H27" t="s">
        <v>235</v>
      </c>
      <c r="I27" t="s">
        <v>312</v>
      </c>
      <c r="J27" t="s">
        <v>313</v>
      </c>
      <c r="K27" t="s">
        <v>314</v>
      </c>
      <c r="L27" t="s">
        <v>315</v>
      </c>
      <c r="M27">
        <v>4</v>
      </c>
      <c r="N27">
        <v>0</v>
      </c>
      <c r="O27" t="s">
        <v>343</v>
      </c>
      <c r="P27" t="s">
        <v>317</v>
      </c>
      <c r="Q27" t="s">
        <v>318</v>
      </c>
      <c r="R27" t="s">
        <v>319</v>
      </c>
      <c r="S27">
        <v>2</v>
      </c>
      <c r="T27" t="s">
        <v>320</v>
      </c>
      <c r="U27" t="s">
        <v>321</v>
      </c>
      <c r="V27" t="s">
        <v>344</v>
      </c>
      <c r="W27" s="6">
        <v>43414</v>
      </c>
      <c r="X27" s="6">
        <v>43383</v>
      </c>
      <c r="Y27" t="s">
        <v>323</v>
      </c>
    </row>
    <row r="28" spans="1:25">
      <c r="A28">
        <v>2018</v>
      </c>
      <c r="B28" s="6">
        <v>43344</v>
      </c>
      <c r="C28" s="6">
        <v>43371</v>
      </c>
      <c r="D28" t="s">
        <v>345</v>
      </c>
      <c r="E28" t="s">
        <v>66</v>
      </c>
      <c r="F28" t="s">
        <v>311</v>
      </c>
      <c r="G28" t="s">
        <v>342</v>
      </c>
      <c r="H28" t="s">
        <v>235</v>
      </c>
      <c r="I28" t="s">
        <v>312</v>
      </c>
      <c r="J28" t="s">
        <v>313</v>
      </c>
      <c r="K28" t="s">
        <v>314</v>
      </c>
      <c r="L28" t="s">
        <v>315</v>
      </c>
      <c r="M28">
        <v>4</v>
      </c>
      <c r="N28">
        <v>0</v>
      </c>
      <c r="O28" t="s">
        <v>343</v>
      </c>
      <c r="P28" t="s">
        <v>317</v>
      </c>
      <c r="Q28" t="s">
        <v>318</v>
      </c>
      <c r="R28" t="s">
        <v>319</v>
      </c>
      <c r="S28">
        <v>2</v>
      </c>
      <c r="T28" t="s">
        <v>320</v>
      </c>
      <c r="U28" t="s">
        <v>321</v>
      </c>
      <c r="V28" t="s">
        <v>344</v>
      </c>
      <c r="W28" s="6">
        <v>43414</v>
      </c>
      <c r="X28" s="6">
        <v>43383</v>
      </c>
      <c r="Y28" t="s">
        <v>323</v>
      </c>
    </row>
    <row r="29" spans="1:25">
      <c r="A29">
        <v>2018</v>
      </c>
      <c r="B29" s="6">
        <v>43344</v>
      </c>
      <c r="C29" s="6">
        <v>43371</v>
      </c>
      <c r="D29" t="s">
        <v>346</v>
      </c>
      <c r="E29" t="s">
        <v>66</v>
      </c>
      <c r="F29" t="s">
        <v>311</v>
      </c>
      <c r="G29" t="s">
        <v>342</v>
      </c>
      <c r="H29" t="s">
        <v>235</v>
      </c>
      <c r="I29" t="s">
        <v>312</v>
      </c>
      <c r="J29" t="s">
        <v>313</v>
      </c>
      <c r="K29" t="s">
        <v>314</v>
      </c>
      <c r="L29" t="s">
        <v>315</v>
      </c>
      <c r="M29">
        <v>4</v>
      </c>
      <c r="N29">
        <v>0</v>
      </c>
      <c r="O29" t="s">
        <v>343</v>
      </c>
      <c r="P29" t="s">
        <v>317</v>
      </c>
      <c r="Q29" t="s">
        <v>318</v>
      </c>
      <c r="R29" t="s">
        <v>319</v>
      </c>
      <c r="S29">
        <v>2</v>
      </c>
      <c r="T29" t="s">
        <v>320</v>
      </c>
      <c r="U29" t="s">
        <v>321</v>
      </c>
      <c r="V29" t="s">
        <v>344</v>
      </c>
      <c r="W29" s="6">
        <v>43414</v>
      </c>
      <c r="X29" s="6">
        <v>43383</v>
      </c>
      <c r="Y29" t="s">
        <v>323</v>
      </c>
    </row>
    <row r="30" spans="1:25">
      <c r="A30">
        <v>2018</v>
      </c>
      <c r="B30" s="6">
        <v>43344</v>
      </c>
      <c r="C30" s="6">
        <v>43371</v>
      </c>
      <c r="D30" t="s">
        <v>347</v>
      </c>
      <c r="E30" t="s">
        <v>66</v>
      </c>
      <c r="F30" t="s">
        <v>311</v>
      </c>
      <c r="G30" t="s">
        <v>348</v>
      </c>
      <c r="H30" t="s">
        <v>235</v>
      </c>
      <c r="I30" t="s">
        <v>312</v>
      </c>
      <c r="J30" t="s">
        <v>313</v>
      </c>
      <c r="K30" t="s">
        <v>314</v>
      </c>
      <c r="L30" t="s">
        <v>315</v>
      </c>
      <c r="M30">
        <v>4</v>
      </c>
      <c r="N30">
        <v>0</v>
      </c>
      <c r="O30" t="s">
        <v>316</v>
      </c>
      <c r="P30" t="s">
        <v>317</v>
      </c>
      <c r="Q30" t="s">
        <v>318</v>
      </c>
      <c r="R30" t="s">
        <v>319</v>
      </c>
      <c r="S30">
        <v>2</v>
      </c>
      <c r="T30" t="s">
        <v>320</v>
      </c>
      <c r="U30" t="s">
        <v>321</v>
      </c>
      <c r="V30" t="s">
        <v>349</v>
      </c>
      <c r="W30" s="6">
        <v>43414</v>
      </c>
      <c r="X30" s="6">
        <v>43383</v>
      </c>
      <c r="Y30" t="s">
        <v>323</v>
      </c>
    </row>
    <row r="31" spans="1:25">
      <c r="A31">
        <v>2018</v>
      </c>
      <c r="B31" s="6">
        <v>43344</v>
      </c>
      <c r="C31" s="6">
        <v>43371</v>
      </c>
      <c r="D31" t="s">
        <v>350</v>
      </c>
      <c r="E31" t="s">
        <v>66</v>
      </c>
      <c r="F31" t="s">
        <v>311</v>
      </c>
      <c r="G31" t="s">
        <v>348</v>
      </c>
      <c r="H31" t="s">
        <v>235</v>
      </c>
      <c r="I31" t="s">
        <v>312</v>
      </c>
      <c r="J31" t="s">
        <v>313</v>
      </c>
      <c r="K31" t="s">
        <v>314</v>
      </c>
      <c r="L31" t="s">
        <v>315</v>
      </c>
      <c r="M31">
        <v>4</v>
      </c>
      <c r="N31">
        <v>0</v>
      </c>
      <c r="O31" t="s">
        <v>316</v>
      </c>
      <c r="P31" t="s">
        <v>317</v>
      </c>
      <c r="Q31" t="s">
        <v>318</v>
      </c>
      <c r="R31" t="s">
        <v>319</v>
      </c>
      <c r="S31">
        <v>2</v>
      </c>
      <c r="T31" t="s">
        <v>320</v>
      </c>
      <c r="U31" t="s">
        <v>321</v>
      </c>
      <c r="V31" t="s">
        <v>349</v>
      </c>
      <c r="W31" s="6">
        <v>43414</v>
      </c>
      <c r="X31" s="6">
        <v>43383</v>
      </c>
      <c r="Y31" t="s">
        <v>323</v>
      </c>
    </row>
    <row r="32" spans="1:25">
      <c r="A32">
        <v>2018</v>
      </c>
      <c r="B32" s="6">
        <v>43344</v>
      </c>
      <c r="C32" s="6">
        <v>43371</v>
      </c>
      <c r="D32" t="s">
        <v>351</v>
      </c>
      <c r="E32" t="s">
        <v>66</v>
      </c>
      <c r="F32" t="s">
        <v>311</v>
      </c>
      <c r="G32" t="s">
        <v>352</v>
      </c>
      <c r="H32" t="s">
        <v>235</v>
      </c>
      <c r="I32" t="s">
        <v>312</v>
      </c>
      <c r="J32" t="s">
        <v>313</v>
      </c>
      <c r="K32" t="s">
        <v>314</v>
      </c>
      <c r="L32" t="s">
        <v>315</v>
      </c>
      <c r="M32">
        <v>4</v>
      </c>
      <c r="N32">
        <v>0</v>
      </c>
      <c r="O32" t="s">
        <v>316</v>
      </c>
      <c r="P32" t="s">
        <v>317</v>
      </c>
      <c r="Q32" t="s">
        <v>318</v>
      </c>
      <c r="R32" t="s">
        <v>319</v>
      </c>
      <c r="S32">
        <v>2</v>
      </c>
      <c r="T32" t="s">
        <v>320</v>
      </c>
      <c r="U32" t="s">
        <v>321</v>
      </c>
      <c r="V32" t="s">
        <v>349</v>
      </c>
      <c r="W32" s="6">
        <v>43414</v>
      </c>
      <c r="X32" s="6">
        <v>43383</v>
      </c>
      <c r="Y32" t="s">
        <v>323</v>
      </c>
    </row>
    <row r="33" spans="1:25">
      <c r="A33">
        <v>2018</v>
      </c>
      <c r="B33" s="6">
        <v>43344</v>
      </c>
      <c r="C33" s="6">
        <v>43371</v>
      </c>
      <c r="D33" t="s">
        <v>353</v>
      </c>
      <c r="E33" t="s">
        <v>66</v>
      </c>
      <c r="F33" t="s">
        <v>311</v>
      </c>
      <c r="G33" t="s">
        <v>354</v>
      </c>
      <c r="H33" t="s">
        <v>235</v>
      </c>
      <c r="I33" t="s">
        <v>312</v>
      </c>
      <c r="J33" t="s">
        <v>313</v>
      </c>
      <c r="K33" t="s">
        <v>314</v>
      </c>
      <c r="L33" t="s">
        <v>315</v>
      </c>
      <c r="M33">
        <v>4</v>
      </c>
      <c r="N33">
        <v>0</v>
      </c>
      <c r="O33" t="s">
        <v>316</v>
      </c>
      <c r="P33" t="s">
        <v>317</v>
      </c>
      <c r="Q33" t="s">
        <v>318</v>
      </c>
      <c r="R33" t="s">
        <v>319</v>
      </c>
      <c r="S33">
        <v>2</v>
      </c>
      <c r="T33" t="s">
        <v>320</v>
      </c>
      <c r="U33" t="s">
        <v>321</v>
      </c>
      <c r="V33" t="s">
        <v>349</v>
      </c>
      <c r="W33" s="6">
        <v>43414</v>
      </c>
      <c r="X33" s="6">
        <v>43383</v>
      </c>
      <c r="Y33" t="s">
        <v>323</v>
      </c>
    </row>
    <row r="34" spans="1:25">
      <c r="A34">
        <v>2018</v>
      </c>
      <c r="B34" s="6">
        <v>43344</v>
      </c>
      <c r="C34" s="6">
        <v>43371</v>
      </c>
      <c r="D34" t="s">
        <v>355</v>
      </c>
      <c r="E34" t="s">
        <v>66</v>
      </c>
      <c r="F34" t="s">
        <v>311</v>
      </c>
      <c r="G34" t="s">
        <v>356</v>
      </c>
      <c r="H34" t="s">
        <v>235</v>
      </c>
      <c r="I34" t="s">
        <v>312</v>
      </c>
      <c r="J34" t="s">
        <v>313</v>
      </c>
      <c r="K34" t="s">
        <v>314</v>
      </c>
      <c r="L34" t="s">
        <v>315</v>
      </c>
      <c r="M34">
        <v>4</v>
      </c>
      <c r="N34">
        <v>0</v>
      </c>
      <c r="O34" t="s">
        <v>316</v>
      </c>
      <c r="P34" t="s">
        <v>317</v>
      </c>
      <c r="Q34" t="s">
        <v>318</v>
      </c>
      <c r="R34" t="s">
        <v>319</v>
      </c>
      <c r="S34">
        <v>2</v>
      </c>
      <c r="T34" t="s">
        <v>320</v>
      </c>
      <c r="U34" t="s">
        <v>321</v>
      </c>
      <c r="V34" t="s">
        <v>349</v>
      </c>
      <c r="W34" s="6">
        <v>43414</v>
      </c>
      <c r="X34" s="6">
        <v>43383</v>
      </c>
      <c r="Y34" t="s">
        <v>323</v>
      </c>
    </row>
    <row r="35" spans="1:25">
      <c r="A35">
        <v>2018</v>
      </c>
      <c r="B35" s="6">
        <v>43344</v>
      </c>
      <c r="C35" s="6">
        <v>43371</v>
      </c>
      <c r="D35" t="s">
        <v>357</v>
      </c>
      <c r="E35" t="s">
        <v>66</v>
      </c>
      <c r="F35" t="s">
        <v>311</v>
      </c>
      <c r="G35" t="s">
        <v>358</v>
      </c>
      <c r="H35" t="s">
        <v>235</v>
      </c>
      <c r="I35" t="s">
        <v>312</v>
      </c>
      <c r="J35" t="s">
        <v>313</v>
      </c>
      <c r="K35" t="s">
        <v>314</v>
      </c>
      <c r="L35" t="s">
        <v>315</v>
      </c>
      <c r="M35">
        <v>4</v>
      </c>
      <c r="N35">
        <v>0</v>
      </c>
      <c r="O35" t="s">
        <v>316</v>
      </c>
      <c r="P35" t="s">
        <v>317</v>
      </c>
      <c r="Q35" t="s">
        <v>318</v>
      </c>
      <c r="R35" t="s">
        <v>319</v>
      </c>
      <c r="S35">
        <v>2</v>
      </c>
      <c r="T35" t="s">
        <v>320</v>
      </c>
      <c r="U35" t="s">
        <v>321</v>
      </c>
      <c r="V35" t="s">
        <v>359</v>
      </c>
      <c r="W35" s="6">
        <v>43414</v>
      </c>
      <c r="X35" s="6">
        <v>43383</v>
      </c>
      <c r="Y35" t="s">
        <v>323</v>
      </c>
    </row>
    <row r="36" spans="1:25">
      <c r="A36">
        <v>2018</v>
      </c>
      <c r="B36" s="6">
        <v>43344</v>
      </c>
      <c r="C36" s="6">
        <v>43371</v>
      </c>
      <c r="D36" t="s">
        <v>360</v>
      </c>
      <c r="E36" t="s">
        <v>66</v>
      </c>
      <c r="F36" t="s">
        <v>311</v>
      </c>
      <c r="G36" t="s">
        <v>361</v>
      </c>
      <c r="H36" t="s">
        <v>235</v>
      </c>
      <c r="I36" t="s">
        <v>312</v>
      </c>
      <c r="J36" t="s">
        <v>313</v>
      </c>
      <c r="K36" t="s">
        <v>314</v>
      </c>
      <c r="L36" t="s">
        <v>315</v>
      </c>
      <c r="M36">
        <v>4</v>
      </c>
      <c r="N36">
        <v>0</v>
      </c>
      <c r="O36" t="s">
        <v>316</v>
      </c>
      <c r="P36" t="s">
        <v>317</v>
      </c>
      <c r="Q36" t="s">
        <v>318</v>
      </c>
      <c r="R36" t="s">
        <v>319</v>
      </c>
      <c r="S36">
        <v>2</v>
      </c>
      <c r="T36" t="s">
        <v>320</v>
      </c>
      <c r="U36" t="s">
        <v>321</v>
      </c>
      <c r="V36" t="s">
        <v>359</v>
      </c>
      <c r="W36" s="6">
        <v>43414</v>
      </c>
      <c r="X36" s="6">
        <v>43383</v>
      </c>
      <c r="Y36" t="s">
        <v>323</v>
      </c>
    </row>
    <row r="37" spans="1:25">
      <c r="A37">
        <v>2018</v>
      </c>
      <c r="B37" s="6">
        <v>43344</v>
      </c>
      <c r="C37" s="6">
        <v>43371</v>
      </c>
      <c r="D37" t="s">
        <v>362</v>
      </c>
      <c r="E37" t="s">
        <v>66</v>
      </c>
      <c r="F37" t="s">
        <v>311</v>
      </c>
      <c r="G37" t="s">
        <v>363</v>
      </c>
      <c r="H37" t="s">
        <v>235</v>
      </c>
      <c r="I37" t="s">
        <v>312</v>
      </c>
      <c r="J37" t="s">
        <v>313</v>
      </c>
      <c r="K37" t="s">
        <v>314</v>
      </c>
      <c r="L37" t="s">
        <v>315</v>
      </c>
      <c r="M37">
        <v>4</v>
      </c>
      <c r="N37">
        <v>0</v>
      </c>
      <c r="O37" t="s">
        <v>316</v>
      </c>
      <c r="P37" t="s">
        <v>317</v>
      </c>
      <c r="Q37" t="s">
        <v>318</v>
      </c>
      <c r="R37" t="s">
        <v>319</v>
      </c>
      <c r="S37">
        <v>2</v>
      </c>
      <c r="T37" t="s">
        <v>320</v>
      </c>
      <c r="U37" t="s">
        <v>321</v>
      </c>
      <c r="V37" t="s">
        <v>364</v>
      </c>
      <c r="W37" s="6">
        <v>43414</v>
      </c>
      <c r="X37" s="6">
        <v>43383</v>
      </c>
      <c r="Y37" t="s">
        <v>323</v>
      </c>
    </row>
    <row r="38" spans="1:25">
      <c r="A38">
        <v>2018</v>
      </c>
      <c r="B38" s="6">
        <v>43344</v>
      </c>
      <c r="C38" s="6">
        <v>43371</v>
      </c>
      <c r="D38" t="s">
        <v>365</v>
      </c>
      <c r="E38" t="s">
        <v>66</v>
      </c>
      <c r="F38" t="s">
        <v>311</v>
      </c>
      <c r="G38" t="s">
        <v>366</v>
      </c>
      <c r="H38" t="s">
        <v>235</v>
      </c>
      <c r="I38" t="s">
        <v>312</v>
      </c>
      <c r="J38" t="s">
        <v>313</v>
      </c>
      <c r="K38" t="s">
        <v>314</v>
      </c>
      <c r="L38" t="s">
        <v>315</v>
      </c>
      <c r="M38">
        <v>4</v>
      </c>
      <c r="N38">
        <v>0</v>
      </c>
      <c r="O38" t="s">
        <v>316</v>
      </c>
      <c r="P38" t="s">
        <v>317</v>
      </c>
      <c r="Q38" t="s">
        <v>318</v>
      </c>
      <c r="R38" t="s">
        <v>319</v>
      </c>
      <c r="S38">
        <v>2</v>
      </c>
      <c r="T38" t="s">
        <v>320</v>
      </c>
      <c r="U38" t="s">
        <v>321</v>
      </c>
      <c r="V38" t="s">
        <v>364</v>
      </c>
      <c r="W38" s="6">
        <v>43414</v>
      </c>
      <c r="X38" s="6">
        <v>43383</v>
      </c>
      <c r="Y38" t="s">
        <v>323</v>
      </c>
    </row>
    <row r="39" spans="1:25">
      <c r="A39">
        <v>2018</v>
      </c>
      <c r="B39" s="6">
        <v>43344</v>
      </c>
      <c r="C39" s="6">
        <v>43371</v>
      </c>
      <c r="D39" t="s">
        <v>367</v>
      </c>
      <c r="E39" t="s">
        <v>66</v>
      </c>
      <c r="F39" t="s">
        <v>311</v>
      </c>
      <c r="G39" t="s">
        <v>368</v>
      </c>
      <c r="H39" t="s">
        <v>235</v>
      </c>
      <c r="I39" t="s">
        <v>312</v>
      </c>
      <c r="J39" t="s">
        <v>313</v>
      </c>
      <c r="K39" t="s">
        <v>314</v>
      </c>
      <c r="L39" t="s">
        <v>315</v>
      </c>
      <c r="M39">
        <v>4</v>
      </c>
      <c r="N39">
        <v>0</v>
      </c>
      <c r="O39" t="s">
        <v>316</v>
      </c>
      <c r="P39" t="s">
        <v>317</v>
      </c>
      <c r="Q39" t="s">
        <v>318</v>
      </c>
      <c r="R39" t="s">
        <v>319</v>
      </c>
      <c r="S39">
        <v>2</v>
      </c>
      <c r="T39" t="s">
        <v>320</v>
      </c>
      <c r="U39" t="s">
        <v>321</v>
      </c>
      <c r="V39" t="s">
        <v>364</v>
      </c>
      <c r="W39" s="6">
        <v>43414</v>
      </c>
      <c r="X39" s="6">
        <v>43383</v>
      </c>
      <c r="Y39" t="s">
        <v>323</v>
      </c>
    </row>
    <row r="40" spans="1:25">
      <c r="A40">
        <v>2018</v>
      </c>
      <c r="B40" s="6">
        <v>43344</v>
      </c>
      <c r="C40" s="6">
        <v>43371</v>
      </c>
      <c r="D40" t="s">
        <v>369</v>
      </c>
      <c r="E40" t="s">
        <v>66</v>
      </c>
      <c r="F40" t="s">
        <v>311</v>
      </c>
      <c r="G40" t="s">
        <v>370</v>
      </c>
      <c r="H40" t="s">
        <v>235</v>
      </c>
      <c r="I40" t="s">
        <v>312</v>
      </c>
      <c r="J40" t="s">
        <v>313</v>
      </c>
      <c r="K40" t="s">
        <v>314</v>
      </c>
      <c r="L40" t="s">
        <v>315</v>
      </c>
      <c r="M40">
        <v>4</v>
      </c>
      <c r="N40">
        <v>0</v>
      </c>
      <c r="O40" t="s">
        <v>316</v>
      </c>
      <c r="P40" t="s">
        <v>317</v>
      </c>
      <c r="Q40" t="s">
        <v>318</v>
      </c>
      <c r="R40" t="s">
        <v>319</v>
      </c>
      <c r="S40">
        <v>2</v>
      </c>
      <c r="T40" t="s">
        <v>320</v>
      </c>
      <c r="U40" t="s">
        <v>321</v>
      </c>
      <c r="V40" t="s">
        <v>364</v>
      </c>
      <c r="W40" s="6">
        <v>43414</v>
      </c>
      <c r="X40" s="6">
        <v>43383</v>
      </c>
      <c r="Y40" t="s">
        <v>323</v>
      </c>
    </row>
    <row r="41" spans="1:25">
      <c r="A41">
        <v>2018</v>
      </c>
      <c r="B41" s="6">
        <v>43344</v>
      </c>
      <c r="C41" s="6">
        <v>43371</v>
      </c>
      <c r="D41" t="s">
        <v>371</v>
      </c>
      <c r="E41" t="s">
        <v>66</v>
      </c>
      <c r="F41" t="s">
        <v>311</v>
      </c>
      <c r="G41" t="s">
        <v>372</v>
      </c>
      <c r="H41" t="s">
        <v>235</v>
      </c>
      <c r="I41" t="s">
        <v>312</v>
      </c>
      <c r="J41" t="s">
        <v>313</v>
      </c>
      <c r="K41" t="s">
        <v>314</v>
      </c>
      <c r="L41" t="s">
        <v>315</v>
      </c>
      <c r="M41">
        <v>4</v>
      </c>
      <c r="N41">
        <v>0</v>
      </c>
      <c r="O41" t="s">
        <v>316</v>
      </c>
      <c r="P41" t="s">
        <v>317</v>
      </c>
      <c r="Q41" t="s">
        <v>318</v>
      </c>
      <c r="R41" t="s">
        <v>319</v>
      </c>
      <c r="S41">
        <v>2</v>
      </c>
      <c r="T41" t="s">
        <v>320</v>
      </c>
      <c r="U41" t="s">
        <v>321</v>
      </c>
      <c r="V41" t="s">
        <v>364</v>
      </c>
      <c r="W41" s="6">
        <v>43414</v>
      </c>
      <c r="X41" s="6">
        <v>43383</v>
      </c>
      <c r="Y41" t="s">
        <v>323</v>
      </c>
    </row>
    <row r="42" spans="1:25">
      <c r="A42">
        <v>2018</v>
      </c>
      <c r="B42" s="6">
        <v>43344</v>
      </c>
      <c r="C42" s="6">
        <v>43371</v>
      </c>
      <c r="D42" t="s">
        <v>373</v>
      </c>
      <c r="E42" t="s">
        <v>66</v>
      </c>
      <c r="F42" t="s">
        <v>311</v>
      </c>
      <c r="G42" t="s">
        <v>374</v>
      </c>
      <c r="H42" t="s">
        <v>235</v>
      </c>
      <c r="I42" t="s">
        <v>312</v>
      </c>
      <c r="J42" t="s">
        <v>313</v>
      </c>
      <c r="K42" t="s">
        <v>314</v>
      </c>
      <c r="L42" t="s">
        <v>315</v>
      </c>
      <c r="M42">
        <v>4</v>
      </c>
      <c r="N42">
        <v>0</v>
      </c>
      <c r="O42" t="s">
        <v>316</v>
      </c>
      <c r="P42" t="s">
        <v>317</v>
      </c>
      <c r="Q42" t="s">
        <v>318</v>
      </c>
      <c r="R42" t="s">
        <v>319</v>
      </c>
      <c r="S42">
        <v>2</v>
      </c>
      <c r="T42" t="s">
        <v>320</v>
      </c>
      <c r="U42" t="s">
        <v>321</v>
      </c>
      <c r="V42" t="s">
        <v>364</v>
      </c>
      <c r="W42" s="6">
        <v>43414</v>
      </c>
      <c r="X42" s="6">
        <v>43383</v>
      </c>
      <c r="Y42" t="s">
        <v>323</v>
      </c>
    </row>
    <row r="43" spans="1:25">
      <c r="A43">
        <v>2018</v>
      </c>
      <c r="B43" s="6">
        <v>43344</v>
      </c>
      <c r="C43" s="6">
        <v>43371</v>
      </c>
      <c r="D43" t="s">
        <v>375</v>
      </c>
      <c r="E43" t="s">
        <v>66</v>
      </c>
      <c r="F43" t="s">
        <v>311</v>
      </c>
      <c r="G43" t="s">
        <v>376</v>
      </c>
      <c r="H43" t="s">
        <v>235</v>
      </c>
      <c r="I43" t="s">
        <v>312</v>
      </c>
      <c r="J43" t="s">
        <v>313</v>
      </c>
      <c r="K43" t="s">
        <v>314</v>
      </c>
      <c r="L43" t="s">
        <v>315</v>
      </c>
      <c r="M43">
        <v>4</v>
      </c>
      <c r="N43">
        <v>0</v>
      </c>
      <c r="O43" t="s">
        <v>316</v>
      </c>
      <c r="P43" t="s">
        <v>317</v>
      </c>
      <c r="Q43" t="s">
        <v>318</v>
      </c>
      <c r="R43" t="s">
        <v>319</v>
      </c>
      <c r="S43">
        <v>2</v>
      </c>
      <c r="T43" t="s">
        <v>320</v>
      </c>
      <c r="U43" t="s">
        <v>321</v>
      </c>
      <c r="V43" t="s">
        <v>364</v>
      </c>
      <c r="W43" s="6">
        <v>43414</v>
      </c>
      <c r="X43" s="6">
        <v>43383</v>
      </c>
      <c r="Y43" t="s">
        <v>323</v>
      </c>
    </row>
    <row r="44" spans="1:25">
      <c r="A44">
        <v>2018</v>
      </c>
      <c r="B44" s="6">
        <v>43344</v>
      </c>
      <c r="C44" s="6">
        <v>43373</v>
      </c>
      <c r="D44" t="s">
        <v>391</v>
      </c>
      <c r="E44" t="s">
        <v>66</v>
      </c>
      <c r="F44" t="s">
        <v>392</v>
      </c>
      <c r="G44" t="s">
        <v>393</v>
      </c>
      <c r="H44" t="s">
        <v>235</v>
      </c>
      <c r="I44" t="s">
        <v>394</v>
      </c>
      <c r="J44" t="s">
        <v>395</v>
      </c>
      <c r="K44" t="s">
        <v>396</v>
      </c>
      <c r="L44" t="s">
        <v>397</v>
      </c>
      <c r="M44">
        <v>5</v>
      </c>
      <c r="N44" t="s">
        <v>398</v>
      </c>
      <c r="O44" t="s">
        <v>399</v>
      </c>
      <c r="P44" t="s">
        <v>400</v>
      </c>
      <c r="Q44" t="s">
        <v>401</v>
      </c>
      <c r="R44" t="s">
        <v>402</v>
      </c>
      <c r="S44">
        <v>3</v>
      </c>
      <c r="T44" t="s">
        <v>396</v>
      </c>
      <c r="U44" t="s">
        <v>403</v>
      </c>
      <c r="V44" t="s">
        <v>404</v>
      </c>
      <c r="W44" s="6">
        <v>43414</v>
      </c>
      <c r="X44" s="6">
        <v>43383</v>
      </c>
      <c r="Y44" t="s">
        <v>405</v>
      </c>
    </row>
    <row r="45" spans="1:25">
      <c r="A45">
        <v>2018</v>
      </c>
      <c r="B45" s="6">
        <v>43344</v>
      </c>
      <c r="C45" s="6">
        <v>43373</v>
      </c>
      <c r="D45" t="s">
        <v>406</v>
      </c>
      <c r="E45" t="s">
        <v>67</v>
      </c>
      <c r="F45" t="s">
        <v>407</v>
      </c>
      <c r="G45" t="s">
        <v>408</v>
      </c>
      <c r="H45" t="s">
        <v>235</v>
      </c>
      <c r="I45" t="s">
        <v>409</v>
      </c>
      <c r="J45" t="s">
        <v>410</v>
      </c>
      <c r="K45" t="s">
        <v>411</v>
      </c>
      <c r="L45" t="s">
        <v>412</v>
      </c>
      <c r="M45">
        <v>5</v>
      </c>
      <c r="N45" t="s">
        <v>398</v>
      </c>
      <c r="O45" t="s">
        <v>399</v>
      </c>
      <c r="P45" t="s">
        <v>400</v>
      </c>
      <c r="Q45" t="s">
        <v>401</v>
      </c>
      <c r="R45" t="s">
        <v>402</v>
      </c>
      <c r="S45">
        <v>3</v>
      </c>
      <c r="T45" t="s">
        <v>413</v>
      </c>
      <c r="U45" t="s">
        <v>403</v>
      </c>
      <c r="V45" t="s">
        <v>404</v>
      </c>
      <c r="W45" s="6">
        <v>43414</v>
      </c>
      <c r="X45" s="6">
        <v>43383</v>
      </c>
      <c r="Y45" t="s">
        <v>414</v>
      </c>
    </row>
    <row r="46" spans="1:25">
      <c r="A46">
        <v>2018</v>
      </c>
      <c r="B46" s="6">
        <v>43344</v>
      </c>
      <c r="C46" s="6">
        <v>43373</v>
      </c>
      <c r="D46" t="s">
        <v>415</v>
      </c>
      <c r="E46" t="s">
        <v>66</v>
      </c>
      <c r="F46" t="s">
        <v>416</v>
      </c>
      <c r="G46" t="s">
        <v>417</v>
      </c>
      <c r="H46" t="s">
        <v>235</v>
      </c>
      <c r="I46" t="s">
        <v>418</v>
      </c>
      <c r="J46" t="s">
        <v>419</v>
      </c>
      <c r="K46" t="s">
        <v>420</v>
      </c>
      <c r="L46" t="s">
        <v>412</v>
      </c>
      <c r="M46">
        <v>5</v>
      </c>
      <c r="N46" t="s">
        <v>398</v>
      </c>
      <c r="O46" t="s">
        <v>399</v>
      </c>
      <c r="P46" t="s">
        <v>400</v>
      </c>
      <c r="Q46" t="s">
        <v>401</v>
      </c>
      <c r="R46" t="s">
        <v>402</v>
      </c>
      <c r="S46">
        <v>3</v>
      </c>
      <c r="T46" t="s">
        <v>413</v>
      </c>
      <c r="U46" t="s">
        <v>403</v>
      </c>
      <c r="V46" t="s">
        <v>404</v>
      </c>
      <c r="W46" s="6">
        <v>43414</v>
      </c>
      <c r="X46" s="6">
        <v>43383</v>
      </c>
      <c r="Y46" t="s">
        <v>421</v>
      </c>
    </row>
    <row r="47" spans="1:25">
      <c r="A47">
        <v>2018</v>
      </c>
      <c r="B47" s="6">
        <v>43344</v>
      </c>
      <c r="C47" s="6">
        <v>43373</v>
      </c>
      <c r="D47" t="s">
        <v>422</v>
      </c>
      <c r="E47" t="s">
        <v>66</v>
      </c>
      <c r="F47" t="s">
        <v>423</v>
      </c>
      <c r="G47" t="s">
        <v>424</v>
      </c>
      <c r="H47" t="s">
        <v>235</v>
      </c>
      <c r="I47" t="s">
        <v>425</v>
      </c>
      <c r="J47" t="s">
        <v>426</v>
      </c>
      <c r="K47" t="s">
        <v>411</v>
      </c>
      <c r="L47" t="s">
        <v>412</v>
      </c>
      <c r="M47">
        <v>5</v>
      </c>
      <c r="N47" t="s">
        <v>398</v>
      </c>
      <c r="O47" t="s">
        <v>399</v>
      </c>
      <c r="P47" t="s">
        <v>400</v>
      </c>
      <c r="Q47" t="s">
        <v>401</v>
      </c>
      <c r="R47" t="s">
        <v>402</v>
      </c>
      <c r="S47">
        <v>3</v>
      </c>
      <c r="T47" t="s">
        <v>427</v>
      </c>
      <c r="U47" t="s">
        <v>403</v>
      </c>
      <c r="V47" t="s">
        <v>404</v>
      </c>
      <c r="W47" s="6">
        <v>43414</v>
      </c>
      <c r="X47" s="6">
        <v>43383</v>
      </c>
      <c r="Y47" t="s">
        <v>428</v>
      </c>
    </row>
    <row r="48" spans="1:25">
      <c r="A48">
        <v>2018</v>
      </c>
      <c r="B48" s="6">
        <v>43344</v>
      </c>
      <c r="C48" s="6">
        <v>43373</v>
      </c>
      <c r="D48" t="s">
        <v>429</v>
      </c>
      <c r="E48" t="s">
        <v>66</v>
      </c>
      <c r="F48" t="s">
        <v>430</v>
      </c>
      <c r="G48" t="s">
        <v>431</v>
      </c>
      <c r="H48" t="s">
        <v>235</v>
      </c>
      <c r="I48" t="s">
        <v>432</v>
      </c>
      <c r="J48" t="s">
        <v>433</v>
      </c>
      <c r="K48" t="s">
        <v>411</v>
      </c>
      <c r="L48" t="s">
        <v>412</v>
      </c>
      <c r="M48">
        <v>5</v>
      </c>
      <c r="N48" t="s">
        <v>398</v>
      </c>
      <c r="O48" t="s">
        <v>399</v>
      </c>
      <c r="P48" t="s">
        <v>400</v>
      </c>
      <c r="Q48" t="s">
        <v>401</v>
      </c>
      <c r="R48" t="s">
        <v>402</v>
      </c>
      <c r="S48">
        <v>3</v>
      </c>
      <c r="T48" t="s">
        <v>413</v>
      </c>
      <c r="U48" t="s">
        <v>403</v>
      </c>
      <c r="V48" t="s">
        <v>404</v>
      </c>
      <c r="W48" s="6">
        <v>43414</v>
      </c>
      <c r="X48" s="6">
        <v>43383</v>
      </c>
      <c r="Y48" t="s">
        <v>434</v>
      </c>
    </row>
    <row r="49" spans="1:25">
      <c r="A49">
        <v>2018</v>
      </c>
      <c r="B49" s="6">
        <v>43344</v>
      </c>
      <c r="C49" s="6">
        <v>43373</v>
      </c>
      <c r="D49" t="s">
        <v>435</v>
      </c>
      <c r="E49" t="s">
        <v>66</v>
      </c>
      <c r="F49" t="s">
        <v>436</v>
      </c>
      <c r="G49" t="s">
        <v>437</v>
      </c>
      <c r="H49" t="s">
        <v>235</v>
      </c>
      <c r="I49" t="s">
        <v>438</v>
      </c>
      <c r="J49" t="s">
        <v>439</v>
      </c>
      <c r="K49" t="s">
        <v>411</v>
      </c>
      <c r="L49" t="s">
        <v>440</v>
      </c>
      <c r="M49">
        <v>6</v>
      </c>
      <c r="N49" t="s">
        <v>398</v>
      </c>
      <c r="O49" t="s">
        <v>399</v>
      </c>
      <c r="P49" t="s">
        <v>400</v>
      </c>
      <c r="Q49" t="s">
        <v>441</v>
      </c>
      <c r="R49" t="s">
        <v>402</v>
      </c>
      <c r="S49">
        <v>4</v>
      </c>
      <c r="T49" t="s">
        <v>413</v>
      </c>
      <c r="U49" t="s">
        <v>403</v>
      </c>
      <c r="V49" t="s">
        <v>442</v>
      </c>
      <c r="W49" s="6">
        <v>43414</v>
      </c>
      <c r="X49" s="6">
        <v>43383</v>
      </c>
      <c r="Y49" t="s">
        <v>443</v>
      </c>
    </row>
    <row r="50" spans="1:25">
      <c r="A50">
        <v>2018</v>
      </c>
      <c r="B50" s="6">
        <v>43344</v>
      </c>
      <c r="C50" s="6">
        <v>43373</v>
      </c>
      <c r="D50" t="s">
        <v>444</v>
      </c>
      <c r="E50" t="s">
        <v>66</v>
      </c>
      <c r="F50" t="s">
        <v>436</v>
      </c>
      <c r="G50" t="s">
        <v>445</v>
      </c>
      <c r="H50" t="s">
        <v>235</v>
      </c>
      <c r="I50" t="s">
        <v>438</v>
      </c>
      <c r="J50" t="s">
        <v>439</v>
      </c>
      <c r="K50" t="s">
        <v>411</v>
      </c>
      <c r="L50" t="s">
        <v>440</v>
      </c>
      <c r="M50">
        <v>6</v>
      </c>
      <c r="N50" t="s">
        <v>398</v>
      </c>
      <c r="O50" t="s">
        <v>399</v>
      </c>
      <c r="P50" t="s">
        <v>400</v>
      </c>
      <c r="Q50" t="s">
        <v>446</v>
      </c>
      <c r="R50" t="s">
        <v>402</v>
      </c>
      <c r="S50">
        <v>4</v>
      </c>
      <c r="T50" t="s">
        <v>413</v>
      </c>
      <c r="U50" t="s">
        <v>403</v>
      </c>
      <c r="V50" t="s">
        <v>442</v>
      </c>
      <c r="W50" s="6">
        <v>43414</v>
      </c>
      <c r="X50" s="6">
        <v>43383</v>
      </c>
      <c r="Y50" t="s">
        <v>443</v>
      </c>
    </row>
    <row r="51" spans="1:25">
      <c r="A51">
        <v>2018</v>
      </c>
      <c r="B51" s="6">
        <v>43344</v>
      </c>
      <c r="C51" s="6">
        <v>43373</v>
      </c>
      <c r="D51" t="s">
        <v>447</v>
      </c>
      <c r="E51" t="s">
        <v>66</v>
      </c>
      <c r="F51" t="s">
        <v>436</v>
      </c>
      <c r="G51" t="s">
        <v>448</v>
      </c>
      <c r="H51" t="s">
        <v>235</v>
      </c>
      <c r="I51" t="s">
        <v>438</v>
      </c>
      <c r="J51" t="s">
        <v>439</v>
      </c>
      <c r="K51" t="s">
        <v>411</v>
      </c>
      <c r="L51" t="s">
        <v>440</v>
      </c>
      <c r="M51">
        <v>6</v>
      </c>
      <c r="N51" t="s">
        <v>398</v>
      </c>
      <c r="O51" t="s">
        <v>399</v>
      </c>
      <c r="P51" t="s">
        <v>400</v>
      </c>
      <c r="Q51" t="s">
        <v>449</v>
      </c>
      <c r="R51" t="s">
        <v>402</v>
      </c>
      <c r="S51">
        <v>4</v>
      </c>
      <c r="T51" t="s">
        <v>413</v>
      </c>
      <c r="U51" t="s">
        <v>403</v>
      </c>
      <c r="V51" t="s">
        <v>442</v>
      </c>
      <c r="W51" s="6">
        <v>43414</v>
      </c>
      <c r="X51" s="6">
        <v>43383</v>
      </c>
      <c r="Y51" t="s">
        <v>443</v>
      </c>
    </row>
    <row r="52" spans="1:25">
      <c r="A52">
        <v>2018</v>
      </c>
      <c r="B52" s="6">
        <v>43344</v>
      </c>
      <c r="C52" s="6">
        <v>43373</v>
      </c>
      <c r="D52" t="s">
        <v>450</v>
      </c>
      <c r="E52" t="s">
        <v>67</v>
      </c>
      <c r="F52" t="s">
        <v>436</v>
      </c>
      <c r="G52" t="s">
        <v>451</v>
      </c>
      <c r="H52" t="s">
        <v>235</v>
      </c>
      <c r="I52" t="s">
        <v>438</v>
      </c>
      <c r="J52" t="s">
        <v>439</v>
      </c>
      <c r="K52" t="s">
        <v>411</v>
      </c>
      <c r="L52" t="s">
        <v>440</v>
      </c>
      <c r="M52">
        <v>6</v>
      </c>
      <c r="N52" t="s">
        <v>398</v>
      </c>
      <c r="O52" t="s">
        <v>399</v>
      </c>
      <c r="P52" t="s">
        <v>400</v>
      </c>
      <c r="Q52" t="s">
        <v>452</v>
      </c>
      <c r="R52" t="s">
        <v>402</v>
      </c>
      <c r="S52">
        <v>4</v>
      </c>
      <c r="T52" t="s">
        <v>413</v>
      </c>
      <c r="U52" t="s">
        <v>403</v>
      </c>
      <c r="V52" t="s">
        <v>442</v>
      </c>
      <c r="W52" s="6">
        <v>43414</v>
      </c>
      <c r="X52" s="6">
        <v>43383</v>
      </c>
      <c r="Y52" t="s">
        <v>443</v>
      </c>
    </row>
    <row r="53" spans="1:25">
      <c r="A53">
        <v>2018</v>
      </c>
      <c r="B53" s="6">
        <v>43344</v>
      </c>
      <c r="C53" s="6">
        <v>43373</v>
      </c>
      <c r="D53" t="s">
        <v>453</v>
      </c>
      <c r="E53" t="s">
        <v>66</v>
      </c>
      <c r="F53" t="s">
        <v>436</v>
      </c>
      <c r="G53" t="s">
        <v>454</v>
      </c>
      <c r="H53" t="s">
        <v>235</v>
      </c>
      <c r="I53" t="s">
        <v>438</v>
      </c>
      <c r="J53" t="s">
        <v>439</v>
      </c>
      <c r="K53" t="s">
        <v>411</v>
      </c>
      <c r="L53" t="s">
        <v>440</v>
      </c>
      <c r="M53">
        <v>6</v>
      </c>
      <c r="N53" t="s">
        <v>398</v>
      </c>
      <c r="O53" t="s">
        <v>399</v>
      </c>
      <c r="P53" t="s">
        <v>400</v>
      </c>
      <c r="Q53" t="s">
        <v>455</v>
      </c>
      <c r="R53" t="s">
        <v>402</v>
      </c>
      <c r="S53">
        <v>4</v>
      </c>
      <c r="T53" t="s">
        <v>413</v>
      </c>
      <c r="U53" t="s">
        <v>403</v>
      </c>
      <c r="V53" t="s">
        <v>442</v>
      </c>
      <c r="W53" s="6">
        <v>43414</v>
      </c>
      <c r="X53" s="6">
        <v>43383</v>
      </c>
      <c r="Y53" t="s">
        <v>443</v>
      </c>
    </row>
    <row r="54" spans="1:25">
      <c r="A54">
        <v>2018</v>
      </c>
      <c r="B54" s="6">
        <v>43344</v>
      </c>
      <c r="C54" s="6">
        <v>43373</v>
      </c>
      <c r="D54" t="s">
        <v>470</v>
      </c>
      <c r="E54" t="s">
        <v>66</v>
      </c>
      <c r="F54" t="s">
        <v>471</v>
      </c>
      <c r="G54" t="s">
        <v>472</v>
      </c>
      <c r="H54" t="s">
        <v>473</v>
      </c>
      <c r="I54" t="s">
        <v>474</v>
      </c>
      <c r="J54" t="s">
        <v>475</v>
      </c>
      <c r="K54" t="s">
        <v>476</v>
      </c>
      <c r="L54" t="s">
        <v>477</v>
      </c>
      <c r="M54">
        <v>7</v>
      </c>
      <c r="N54" t="s">
        <v>478</v>
      </c>
      <c r="O54" t="s">
        <v>479</v>
      </c>
      <c r="P54" t="s">
        <v>480</v>
      </c>
      <c r="Q54" t="s">
        <v>481</v>
      </c>
      <c r="R54" t="s">
        <v>482</v>
      </c>
      <c r="S54">
        <v>5</v>
      </c>
      <c r="T54" t="s">
        <v>476</v>
      </c>
      <c r="U54" t="s">
        <v>476</v>
      </c>
      <c r="V54" t="s">
        <v>483</v>
      </c>
      <c r="W54" s="6">
        <v>43414</v>
      </c>
      <c r="X54" s="6">
        <v>43383</v>
      </c>
      <c r="Y54" t="s">
        <v>484</v>
      </c>
    </row>
    <row r="55" spans="1:25">
      <c r="A55">
        <v>2018</v>
      </c>
      <c r="B55" s="6">
        <v>43344</v>
      </c>
      <c r="C55" s="6">
        <v>43373</v>
      </c>
      <c r="D55" t="s">
        <v>470</v>
      </c>
      <c r="E55" t="s">
        <v>66</v>
      </c>
      <c r="F55" t="s">
        <v>471</v>
      </c>
      <c r="G55" t="s">
        <v>472</v>
      </c>
      <c r="H55" t="s">
        <v>473</v>
      </c>
      <c r="I55" t="s">
        <v>474</v>
      </c>
      <c r="J55" t="s">
        <v>475</v>
      </c>
      <c r="K55" t="s">
        <v>476</v>
      </c>
      <c r="L55" t="s">
        <v>477</v>
      </c>
      <c r="M55">
        <v>8</v>
      </c>
      <c r="N55" t="s">
        <v>478</v>
      </c>
      <c r="O55" t="s">
        <v>479</v>
      </c>
      <c r="P55" t="s">
        <v>480</v>
      </c>
      <c r="Q55" t="s">
        <v>481</v>
      </c>
      <c r="R55" t="s">
        <v>482</v>
      </c>
      <c r="S55">
        <v>5</v>
      </c>
      <c r="T55" t="s">
        <v>476</v>
      </c>
      <c r="U55" t="s">
        <v>476</v>
      </c>
      <c r="V55" t="s">
        <v>483</v>
      </c>
      <c r="W55" s="6">
        <v>43414</v>
      </c>
      <c r="X55" s="6">
        <v>43383</v>
      </c>
      <c r="Y55" t="s">
        <v>485</v>
      </c>
    </row>
    <row r="56" spans="1:25">
      <c r="A56">
        <v>2018</v>
      </c>
      <c r="B56" s="6">
        <v>43344</v>
      </c>
      <c r="C56" s="6">
        <v>43373</v>
      </c>
      <c r="D56" t="s">
        <v>470</v>
      </c>
      <c r="E56" t="s">
        <v>66</v>
      </c>
      <c r="F56" t="s">
        <v>471</v>
      </c>
      <c r="G56" t="s">
        <v>472</v>
      </c>
      <c r="H56" t="s">
        <v>473</v>
      </c>
      <c r="I56" t="s">
        <v>474</v>
      </c>
      <c r="J56" t="s">
        <v>475</v>
      </c>
      <c r="K56" t="s">
        <v>476</v>
      </c>
      <c r="L56" t="s">
        <v>477</v>
      </c>
      <c r="M56">
        <v>9</v>
      </c>
      <c r="N56" t="s">
        <v>478</v>
      </c>
      <c r="O56" t="s">
        <v>479</v>
      </c>
      <c r="P56" t="s">
        <v>478</v>
      </c>
      <c r="Q56" t="s">
        <v>481</v>
      </c>
      <c r="R56" t="s">
        <v>482</v>
      </c>
      <c r="S56">
        <v>5</v>
      </c>
      <c r="T56" t="s">
        <v>476</v>
      </c>
      <c r="U56" t="s">
        <v>476</v>
      </c>
      <c r="V56" t="s">
        <v>483</v>
      </c>
      <c r="W56" s="6">
        <v>43414</v>
      </c>
      <c r="X56" s="6">
        <v>43383</v>
      </c>
      <c r="Y56" t="s">
        <v>486</v>
      </c>
    </row>
    <row r="57" spans="1:25">
      <c r="A57">
        <v>2018</v>
      </c>
      <c r="B57" s="6">
        <v>43344</v>
      </c>
      <c r="C57" s="6">
        <v>43373</v>
      </c>
      <c r="D57" t="s">
        <v>470</v>
      </c>
      <c r="E57" t="s">
        <v>66</v>
      </c>
      <c r="F57" t="s">
        <v>471</v>
      </c>
      <c r="G57" t="s">
        <v>472</v>
      </c>
      <c r="H57" t="s">
        <v>473</v>
      </c>
      <c r="I57" t="s">
        <v>474</v>
      </c>
      <c r="J57" t="s">
        <v>475</v>
      </c>
      <c r="K57" t="s">
        <v>476</v>
      </c>
      <c r="L57" t="s">
        <v>477</v>
      </c>
      <c r="M57">
        <v>10</v>
      </c>
      <c r="N57" t="s">
        <v>478</v>
      </c>
      <c r="O57" t="s">
        <v>479</v>
      </c>
      <c r="P57" t="s">
        <v>478</v>
      </c>
      <c r="Q57" t="s">
        <v>481</v>
      </c>
      <c r="R57" t="s">
        <v>482</v>
      </c>
      <c r="S57">
        <v>5</v>
      </c>
      <c r="T57" t="s">
        <v>476</v>
      </c>
      <c r="U57" t="s">
        <v>476</v>
      </c>
      <c r="V57" t="s">
        <v>483</v>
      </c>
      <c r="W57" s="6">
        <v>43414</v>
      </c>
      <c r="X57" s="6">
        <v>43383</v>
      </c>
      <c r="Y57" t="s">
        <v>486</v>
      </c>
    </row>
    <row r="58" spans="1:25">
      <c r="A58">
        <v>2018</v>
      </c>
      <c r="B58" s="6">
        <v>43344</v>
      </c>
      <c r="C58" s="6">
        <v>43373</v>
      </c>
      <c r="D58" t="s">
        <v>470</v>
      </c>
      <c r="E58" t="s">
        <v>66</v>
      </c>
      <c r="F58" t="s">
        <v>471</v>
      </c>
      <c r="G58" t="s">
        <v>472</v>
      </c>
      <c r="H58" t="s">
        <v>473</v>
      </c>
      <c r="I58" t="s">
        <v>474</v>
      </c>
      <c r="J58" t="s">
        <v>475</v>
      </c>
      <c r="K58" t="s">
        <v>476</v>
      </c>
      <c r="L58" t="s">
        <v>477</v>
      </c>
      <c r="M58">
        <v>11</v>
      </c>
      <c r="N58" t="s">
        <v>478</v>
      </c>
      <c r="O58" t="s">
        <v>479</v>
      </c>
      <c r="P58" t="s">
        <v>480</v>
      </c>
      <c r="Q58" t="s">
        <v>481</v>
      </c>
      <c r="R58" t="s">
        <v>482</v>
      </c>
      <c r="S58">
        <v>5</v>
      </c>
      <c r="T58" t="s">
        <v>476</v>
      </c>
      <c r="U58" t="s">
        <v>476</v>
      </c>
      <c r="V58" t="s">
        <v>483</v>
      </c>
      <c r="W58" s="6">
        <v>43414</v>
      </c>
      <c r="X58" s="6">
        <v>43383</v>
      </c>
      <c r="Y58" t="s">
        <v>484</v>
      </c>
    </row>
    <row r="59" spans="1:25">
      <c r="A59">
        <v>2018</v>
      </c>
      <c r="B59" s="6">
        <v>43344</v>
      </c>
      <c r="C59" s="6">
        <v>43373</v>
      </c>
      <c r="D59" t="s">
        <v>487</v>
      </c>
      <c r="E59" t="s">
        <v>66</v>
      </c>
      <c r="F59" t="s">
        <v>488</v>
      </c>
      <c r="G59" t="s">
        <v>489</v>
      </c>
      <c r="H59" t="s">
        <v>473</v>
      </c>
      <c r="I59" t="s">
        <v>490</v>
      </c>
      <c r="J59" t="s">
        <v>491</v>
      </c>
      <c r="K59" t="s">
        <v>476</v>
      </c>
      <c r="L59" t="s">
        <v>477</v>
      </c>
      <c r="M59">
        <v>12</v>
      </c>
      <c r="N59" t="s">
        <v>478</v>
      </c>
      <c r="O59" t="s">
        <v>479</v>
      </c>
      <c r="P59" t="s">
        <v>478</v>
      </c>
      <c r="Q59" t="s">
        <v>481</v>
      </c>
      <c r="R59" t="s">
        <v>482</v>
      </c>
      <c r="S59">
        <v>5</v>
      </c>
      <c r="T59" t="s">
        <v>476</v>
      </c>
      <c r="U59" t="s">
        <v>476</v>
      </c>
      <c r="V59" t="s">
        <v>483</v>
      </c>
      <c r="W59" s="6">
        <v>43414</v>
      </c>
      <c r="X59" s="6">
        <v>43383</v>
      </c>
      <c r="Y59" t="s">
        <v>486</v>
      </c>
    </row>
    <row r="60" spans="1:25">
      <c r="A60">
        <v>2018</v>
      </c>
      <c r="B60" s="6">
        <v>43344</v>
      </c>
      <c r="C60" s="6">
        <v>43373</v>
      </c>
      <c r="D60" t="s">
        <v>487</v>
      </c>
      <c r="E60" t="s">
        <v>66</v>
      </c>
      <c r="F60" t="s">
        <v>488</v>
      </c>
      <c r="G60" t="s">
        <v>489</v>
      </c>
      <c r="H60" t="s">
        <v>473</v>
      </c>
      <c r="I60" t="s">
        <v>490</v>
      </c>
      <c r="J60" t="s">
        <v>491</v>
      </c>
      <c r="K60" t="s">
        <v>476</v>
      </c>
      <c r="L60" t="s">
        <v>477</v>
      </c>
      <c r="M60">
        <v>13</v>
      </c>
      <c r="N60" t="s">
        <v>478</v>
      </c>
      <c r="O60" t="s">
        <v>479</v>
      </c>
      <c r="P60" t="s">
        <v>478</v>
      </c>
      <c r="Q60" t="s">
        <v>481</v>
      </c>
      <c r="R60" t="s">
        <v>482</v>
      </c>
      <c r="S60">
        <v>5</v>
      </c>
      <c r="T60" t="s">
        <v>476</v>
      </c>
      <c r="U60" t="s">
        <v>476</v>
      </c>
      <c r="V60" t="s">
        <v>483</v>
      </c>
      <c r="W60" s="6">
        <v>43414</v>
      </c>
      <c r="X60" s="6">
        <v>43383</v>
      </c>
      <c r="Y60" t="s">
        <v>486</v>
      </c>
    </row>
    <row r="61" spans="1:25">
      <c r="A61">
        <v>2018</v>
      </c>
      <c r="B61" s="6">
        <v>43344</v>
      </c>
      <c r="C61" s="6">
        <v>43373</v>
      </c>
      <c r="D61" t="s">
        <v>487</v>
      </c>
      <c r="E61" t="s">
        <v>66</v>
      </c>
      <c r="F61" t="s">
        <v>488</v>
      </c>
      <c r="G61" t="s">
        <v>489</v>
      </c>
      <c r="H61" t="s">
        <v>473</v>
      </c>
      <c r="I61" t="s">
        <v>490</v>
      </c>
      <c r="J61" t="s">
        <v>491</v>
      </c>
      <c r="K61" t="s">
        <v>476</v>
      </c>
      <c r="L61" t="s">
        <v>477</v>
      </c>
      <c r="M61">
        <v>14</v>
      </c>
      <c r="N61" t="s">
        <v>478</v>
      </c>
      <c r="O61" t="s">
        <v>479</v>
      </c>
      <c r="P61" t="s">
        <v>478</v>
      </c>
      <c r="Q61" t="s">
        <v>481</v>
      </c>
      <c r="R61" t="s">
        <v>482</v>
      </c>
      <c r="S61">
        <v>5</v>
      </c>
      <c r="T61" t="s">
        <v>476</v>
      </c>
      <c r="U61" t="s">
        <v>476</v>
      </c>
      <c r="V61" t="s">
        <v>483</v>
      </c>
      <c r="W61" s="6">
        <v>43414</v>
      </c>
      <c r="X61" s="6">
        <v>43383</v>
      </c>
      <c r="Y61" t="s">
        <v>486</v>
      </c>
    </row>
    <row r="62" spans="1:25">
      <c r="A62">
        <v>2018</v>
      </c>
      <c r="B62" s="6">
        <v>43344</v>
      </c>
      <c r="C62" s="6">
        <v>43373</v>
      </c>
      <c r="D62" t="s">
        <v>487</v>
      </c>
      <c r="E62" t="s">
        <v>66</v>
      </c>
      <c r="F62" t="s">
        <v>488</v>
      </c>
      <c r="G62" t="s">
        <v>489</v>
      </c>
      <c r="H62" t="s">
        <v>473</v>
      </c>
      <c r="I62" t="s">
        <v>490</v>
      </c>
      <c r="J62" t="s">
        <v>491</v>
      </c>
      <c r="K62" t="s">
        <v>476</v>
      </c>
      <c r="L62" t="s">
        <v>477</v>
      </c>
      <c r="M62">
        <v>15</v>
      </c>
      <c r="N62" t="s">
        <v>478</v>
      </c>
      <c r="O62" t="s">
        <v>479</v>
      </c>
      <c r="P62" t="s">
        <v>478</v>
      </c>
      <c r="Q62" t="s">
        <v>481</v>
      </c>
      <c r="R62" t="s">
        <v>482</v>
      </c>
      <c r="S62">
        <v>5</v>
      </c>
      <c r="T62" t="s">
        <v>476</v>
      </c>
      <c r="U62" t="s">
        <v>476</v>
      </c>
      <c r="V62" t="s">
        <v>483</v>
      </c>
      <c r="W62" s="6">
        <v>43414</v>
      </c>
      <c r="X62" s="6">
        <v>43383</v>
      </c>
      <c r="Y62" t="s">
        <v>486</v>
      </c>
    </row>
    <row r="63" spans="1:25">
      <c r="A63">
        <v>2018</v>
      </c>
      <c r="B63" s="6">
        <v>43344</v>
      </c>
      <c r="C63" s="6">
        <v>43373</v>
      </c>
      <c r="D63" t="s">
        <v>487</v>
      </c>
      <c r="E63" t="s">
        <v>66</v>
      </c>
      <c r="F63" t="s">
        <v>488</v>
      </c>
      <c r="G63" t="s">
        <v>489</v>
      </c>
      <c r="H63" t="s">
        <v>473</v>
      </c>
      <c r="I63" t="s">
        <v>490</v>
      </c>
      <c r="J63" t="s">
        <v>491</v>
      </c>
      <c r="K63" t="s">
        <v>476</v>
      </c>
      <c r="L63" t="s">
        <v>477</v>
      </c>
      <c r="M63">
        <v>16</v>
      </c>
      <c r="N63" t="s">
        <v>478</v>
      </c>
      <c r="O63" t="s">
        <v>479</v>
      </c>
      <c r="P63" t="s">
        <v>478</v>
      </c>
      <c r="Q63" t="s">
        <v>481</v>
      </c>
      <c r="R63" t="s">
        <v>482</v>
      </c>
      <c r="S63">
        <v>5</v>
      </c>
      <c r="T63" t="s">
        <v>476</v>
      </c>
      <c r="U63" t="s">
        <v>476</v>
      </c>
      <c r="V63" t="s">
        <v>483</v>
      </c>
      <c r="W63" s="6">
        <v>43414</v>
      </c>
      <c r="X63" s="6">
        <v>43383</v>
      </c>
      <c r="Y63" t="s">
        <v>486</v>
      </c>
    </row>
    <row r="64" spans="1:25">
      <c r="A64">
        <v>2018</v>
      </c>
      <c r="B64" s="6">
        <v>43344</v>
      </c>
      <c r="C64" s="6">
        <v>43373</v>
      </c>
      <c r="D64" t="s">
        <v>487</v>
      </c>
      <c r="E64" t="s">
        <v>66</v>
      </c>
      <c r="F64" t="s">
        <v>488</v>
      </c>
      <c r="G64" t="s">
        <v>489</v>
      </c>
      <c r="H64" t="s">
        <v>473</v>
      </c>
      <c r="I64" t="s">
        <v>490</v>
      </c>
      <c r="J64" t="s">
        <v>491</v>
      </c>
      <c r="K64" t="s">
        <v>476</v>
      </c>
      <c r="L64" t="s">
        <v>477</v>
      </c>
      <c r="M64">
        <v>17</v>
      </c>
      <c r="N64" t="s">
        <v>478</v>
      </c>
      <c r="O64" t="s">
        <v>479</v>
      </c>
      <c r="P64" t="s">
        <v>478</v>
      </c>
      <c r="Q64" t="s">
        <v>481</v>
      </c>
      <c r="R64" t="s">
        <v>482</v>
      </c>
      <c r="S64">
        <v>5</v>
      </c>
      <c r="T64" t="s">
        <v>476</v>
      </c>
      <c r="U64" t="s">
        <v>476</v>
      </c>
      <c r="V64" t="s">
        <v>483</v>
      </c>
      <c r="W64" s="6">
        <v>43414</v>
      </c>
      <c r="X64" s="6">
        <v>43383</v>
      </c>
      <c r="Y64" t="s">
        <v>486</v>
      </c>
    </row>
    <row r="65" spans="1:25">
      <c r="A65">
        <v>2018</v>
      </c>
      <c r="B65" s="6">
        <v>43344</v>
      </c>
      <c r="C65" s="6">
        <v>43373</v>
      </c>
      <c r="D65" t="s">
        <v>487</v>
      </c>
      <c r="E65" t="s">
        <v>66</v>
      </c>
      <c r="F65" t="s">
        <v>488</v>
      </c>
      <c r="G65" t="s">
        <v>489</v>
      </c>
      <c r="H65" t="s">
        <v>473</v>
      </c>
      <c r="I65" t="s">
        <v>490</v>
      </c>
      <c r="J65" t="s">
        <v>491</v>
      </c>
      <c r="K65" t="s">
        <v>476</v>
      </c>
      <c r="L65" t="s">
        <v>477</v>
      </c>
      <c r="M65">
        <v>18</v>
      </c>
      <c r="N65" t="s">
        <v>478</v>
      </c>
      <c r="O65" t="s">
        <v>479</v>
      </c>
      <c r="P65" t="s">
        <v>478</v>
      </c>
      <c r="Q65" t="s">
        <v>481</v>
      </c>
      <c r="R65" t="s">
        <v>482</v>
      </c>
      <c r="S65">
        <v>5</v>
      </c>
      <c r="T65" t="s">
        <v>476</v>
      </c>
      <c r="U65" t="s">
        <v>476</v>
      </c>
      <c r="V65" t="s">
        <v>483</v>
      </c>
      <c r="W65" s="6">
        <v>43414</v>
      </c>
      <c r="X65" s="6">
        <v>43383</v>
      </c>
      <c r="Y65" t="s">
        <v>486</v>
      </c>
    </row>
    <row r="66" spans="1:25">
      <c r="A66">
        <v>2018</v>
      </c>
      <c r="B66" s="6">
        <v>43344</v>
      </c>
      <c r="C66" s="6">
        <v>43373</v>
      </c>
      <c r="D66" t="s">
        <v>487</v>
      </c>
      <c r="E66" t="s">
        <v>66</v>
      </c>
      <c r="F66" t="s">
        <v>488</v>
      </c>
      <c r="G66" t="s">
        <v>489</v>
      </c>
      <c r="H66" t="s">
        <v>473</v>
      </c>
      <c r="I66" t="s">
        <v>490</v>
      </c>
      <c r="J66" t="s">
        <v>491</v>
      </c>
      <c r="K66" t="s">
        <v>476</v>
      </c>
      <c r="L66" t="s">
        <v>477</v>
      </c>
      <c r="M66">
        <v>19</v>
      </c>
      <c r="N66" t="s">
        <v>478</v>
      </c>
      <c r="O66" t="s">
        <v>479</v>
      </c>
      <c r="P66" t="s">
        <v>478</v>
      </c>
      <c r="Q66" t="s">
        <v>481</v>
      </c>
      <c r="R66" t="s">
        <v>482</v>
      </c>
      <c r="S66">
        <v>5</v>
      </c>
      <c r="T66" t="s">
        <v>476</v>
      </c>
      <c r="U66" t="s">
        <v>476</v>
      </c>
      <c r="V66" t="s">
        <v>483</v>
      </c>
      <c r="W66" s="6">
        <v>43414</v>
      </c>
      <c r="X66" s="6">
        <v>43383</v>
      </c>
      <c r="Y66" t="s">
        <v>486</v>
      </c>
    </row>
    <row r="67" spans="1:25">
      <c r="A67">
        <v>2018</v>
      </c>
      <c r="B67" s="6">
        <v>43344</v>
      </c>
      <c r="C67" s="6">
        <v>43373</v>
      </c>
      <c r="D67" t="s">
        <v>487</v>
      </c>
      <c r="E67" t="s">
        <v>66</v>
      </c>
      <c r="F67" t="s">
        <v>488</v>
      </c>
      <c r="G67" t="s">
        <v>489</v>
      </c>
      <c r="H67" t="s">
        <v>473</v>
      </c>
      <c r="I67" t="s">
        <v>490</v>
      </c>
      <c r="J67" t="s">
        <v>491</v>
      </c>
      <c r="K67" t="s">
        <v>476</v>
      </c>
      <c r="L67" t="s">
        <v>477</v>
      </c>
      <c r="M67">
        <v>20</v>
      </c>
      <c r="N67" t="s">
        <v>478</v>
      </c>
      <c r="O67" t="s">
        <v>479</v>
      </c>
      <c r="P67" t="s">
        <v>478</v>
      </c>
      <c r="Q67" t="s">
        <v>481</v>
      </c>
      <c r="R67" t="s">
        <v>482</v>
      </c>
      <c r="S67">
        <v>5</v>
      </c>
      <c r="T67" t="s">
        <v>476</v>
      </c>
      <c r="U67" t="s">
        <v>476</v>
      </c>
      <c r="V67" t="s">
        <v>483</v>
      </c>
      <c r="W67" s="6">
        <v>43414</v>
      </c>
      <c r="X67" s="6">
        <v>43383</v>
      </c>
      <c r="Y67" t="s">
        <v>486</v>
      </c>
    </row>
    <row r="68" spans="1:25">
      <c r="A68">
        <v>2018</v>
      </c>
      <c r="B68" s="6">
        <v>43344</v>
      </c>
      <c r="C68" s="6">
        <v>43373</v>
      </c>
      <c r="D68" t="s">
        <v>492</v>
      </c>
      <c r="E68" t="s">
        <v>66</v>
      </c>
      <c r="F68" t="s">
        <v>493</v>
      </c>
      <c r="G68" t="s">
        <v>494</v>
      </c>
      <c r="H68" t="s">
        <v>473</v>
      </c>
      <c r="I68" t="s">
        <v>495</v>
      </c>
      <c r="J68" t="s">
        <v>496</v>
      </c>
      <c r="K68" t="s">
        <v>476</v>
      </c>
      <c r="L68" t="s">
        <v>497</v>
      </c>
      <c r="M68">
        <v>21</v>
      </c>
      <c r="N68" t="s">
        <v>478</v>
      </c>
      <c r="O68" t="s">
        <v>479</v>
      </c>
      <c r="P68" t="s">
        <v>478</v>
      </c>
      <c r="Q68" t="s">
        <v>481</v>
      </c>
      <c r="R68" t="s">
        <v>482</v>
      </c>
      <c r="S68">
        <v>5</v>
      </c>
      <c r="T68" t="s">
        <v>476</v>
      </c>
      <c r="U68" t="s">
        <v>476</v>
      </c>
      <c r="V68" t="s">
        <v>498</v>
      </c>
      <c r="W68" s="6">
        <v>43414</v>
      </c>
      <c r="X68" s="6">
        <v>43383</v>
      </c>
      <c r="Y68" t="s">
        <v>499</v>
      </c>
    </row>
    <row r="69" spans="1:25">
      <c r="A69">
        <v>2018</v>
      </c>
      <c r="B69" s="6">
        <v>43344</v>
      </c>
      <c r="C69" s="6">
        <v>43373</v>
      </c>
      <c r="D69" t="s">
        <v>492</v>
      </c>
      <c r="E69" t="s">
        <v>66</v>
      </c>
      <c r="F69" t="s">
        <v>493</v>
      </c>
      <c r="G69" t="s">
        <v>494</v>
      </c>
      <c r="H69" t="s">
        <v>473</v>
      </c>
      <c r="I69" t="s">
        <v>495</v>
      </c>
      <c r="J69" t="s">
        <v>496</v>
      </c>
      <c r="K69" t="s">
        <v>476</v>
      </c>
      <c r="L69" t="s">
        <v>497</v>
      </c>
      <c r="M69">
        <v>22</v>
      </c>
      <c r="N69" t="s">
        <v>478</v>
      </c>
      <c r="O69" t="s">
        <v>479</v>
      </c>
      <c r="P69" t="s">
        <v>478</v>
      </c>
      <c r="Q69" t="s">
        <v>481</v>
      </c>
      <c r="R69" t="s">
        <v>482</v>
      </c>
      <c r="S69">
        <v>5</v>
      </c>
      <c r="T69" t="s">
        <v>476</v>
      </c>
      <c r="U69" t="s">
        <v>476</v>
      </c>
      <c r="V69" t="s">
        <v>498</v>
      </c>
      <c r="W69" s="6">
        <v>43414</v>
      </c>
      <c r="X69" s="6">
        <v>43383</v>
      </c>
      <c r="Y69" t="s">
        <v>499</v>
      </c>
    </row>
    <row r="70" spans="1:25">
      <c r="A70">
        <v>2018</v>
      </c>
      <c r="B70" s="6">
        <v>43344</v>
      </c>
      <c r="C70" s="6">
        <v>43373</v>
      </c>
      <c r="D70" t="s">
        <v>500</v>
      </c>
      <c r="E70" t="s">
        <v>66</v>
      </c>
      <c r="F70" t="s">
        <v>501</v>
      </c>
      <c r="G70" t="s">
        <v>502</v>
      </c>
      <c r="H70" t="s">
        <v>473</v>
      </c>
      <c r="I70" t="s">
        <v>503</v>
      </c>
      <c r="J70" t="s">
        <v>504</v>
      </c>
      <c r="K70" t="s">
        <v>476</v>
      </c>
      <c r="L70" t="s">
        <v>497</v>
      </c>
      <c r="M70">
        <v>23</v>
      </c>
      <c r="N70" t="s">
        <v>478</v>
      </c>
      <c r="O70" t="s">
        <v>479</v>
      </c>
      <c r="P70" t="s">
        <v>505</v>
      </c>
      <c r="Q70" t="s">
        <v>481</v>
      </c>
      <c r="R70" t="s">
        <v>482</v>
      </c>
      <c r="S70">
        <v>5</v>
      </c>
      <c r="T70" t="s">
        <v>476</v>
      </c>
      <c r="U70" t="s">
        <v>476</v>
      </c>
      <c r="V70" t="s">
        <v>498</v>
      </c>
      <c r="W70" s="6">
        <v>43414</v>
      </c>
      <c r="X70" s="6">
        <v>43383</v>
      </c>
      <c r="Y70" t="s">
        <v>506</v>
      </c>
    </row>
    <row r="71" spans="1:25">
      <c r="A71">
        <v>2018</v>
      </c>
      <c r="B71" s="6">
        <v>43344</v>
      </c>
      <c r="C71" s="6">
        <v>43373</v>
      </c>
      <c r="D71" t="s">
        <v>500</v>
      </c>
      <c r="E71" t="s">
        <v>66</v>
      </c>
      <c r="F71" t="s">
        <v>501</v>
      </c>
      <c r="G71" t="s">
        <v>502</v>
      </c>
      <c r="H71" t="s">
        <v>473</v>
      </c>
      <c r="I71" t="s">
        <v>503</v>
      </c>
      <c r="J71" t="s">
        <v>504</v>
      </c>
      <c r="K71" t="s">
        <v>476</v>
      </c>
      <c r="L71" t="s">
        <v>497</v>
      </c>
      <c r="M71">
        <v>24</v>
      </c>
      <c r="N71" t="s">
        <v>478</v>
      </c>
      <c r="O71" t="s">
        <v>479</v>
      </c>
      <c r="P71" t="s">
        <v>505</v>
      </c>
      <c r="Q71" t="s">
        <v>481</v>
      </c>
      <c r="R71" t="s">
        <v>482</v>
      </c>
      <c r="S71">
        <v>5</v>
      </c>
      <c r="T71" t="s">
        <v>476</v>
      </c>
      <c r="U71" t="s">
        <v>476</v>
      </c>
      <c r="V71" t="s">
        <v>498</v>
      </c>
      <c r="W71" s="6">
        <v>43414</v>
      </c>
      <c r="X71" s="6">
        <v>43383</v>
      </c>
      <c r="Y71" t="s">
        <v>506</v>
      </c>
    </row>
    <row r="72" spans="1:25">
      <c r="A72">
        <v>2018</v>
      </c>
      <c r="B72" s="6">
        <v>43344</v>
      </c>
      <c r="C72" s="6">
        <v>43373</v>
      </c>
      <c r="D72" t="s">
        <v>500</v>
      </c>
      <c r="E72" t="s">
        <v>66</v>
      </c>
      <c r="F72" t="s">
        <v>501</v>
      </c>
      <c r="G72" t="s">
        <v>502</v>
      </c>
      <c r="H72" t="s">
        <v>473</v>
      </c>
      <c r="I72" t="s">
        <v>503</v>
      </c>
      <c r="J72" t="s">
        <v>504</v>
      </c>
      <c r="K72" t="s">
        <v>476</v>
      </c>
      <c r="L72" t="s">
        <v>497</v>
      </c>
      <c r="M72">
        <v>25</v>
      </c>
      <c r="N72" t="s">
        <v>478</v>
      </c>
      <c r="O72" t="s">
        <v>479</v>
      </c>
      <c r="P72" t="s">
        <v>505</v>
      </c>
      <c r="Q72" t="s">
        <v>481</v>
      </c>
      <c r="R72" t="s">
        <v>482</v>
      </c>
      <c r="S72">
        <v>5</v>
      </c>
      <c r="T72" t="s">
        <v>476</v>
      </c>
      <c r="U72" t="s">
        <v>476</v>
      </c>
      <c r="V72" t="s">
        <v>498</v>
      </c>
      <c r="W72" s="6">
        <v>43414</v>
      </c>
      <c r="X72" s="6">
        <v>43383</v>
      </c>
      <c r="Y72" t="s">
        <v>506</v>
      </c>
    </row>
    <row r="73" spans="1:25">
      <c r="A73">
        <v>2018</v>
      </c>
      <c r="B73" s="6">
        <v>43344</v>
      </c>
      <c r="C73" s="6">
        <v>43373</v>
      </c>
      <c r="D73" t="s">
        <v>507</v>
      </c>
      <c r="E73" t="s">
        <v>66</v>
      </c>
      <c r="F73" t="s">
        <v>508</v>
      </c>
      <c r="G73" t="s">
        <v>509</v>
      </c>
      <c r="H73" t="s">
        <v>473</v>
      </c>
      <c r="I73" t="s">
        <v>510</v>
      </c>
      <c r="J73" t="s">
        <v>511</v>
      </c>
      <c r="K73" t="s">
        <v>476</v>
      </c>
      <c r="L73" t="s">
        <v>512</v>
      </c>
      <c r="M73">
        <v>26</v>
      </c>
      <c r="N73" t="s">
        <v>478</v>
      </c>
      <c r="O73" t="s">
        <v>479</v>
      </c>
      <c r="P73" t="s">
        <v>478</v>
      </c>
      <c r="Q73" t="s">
        <v>481</v>
      </c>
      <c r="R73" t="s">
        <v>482</v>
      </c>
      <c r="S73">
        <v>5</v>
      </c>
      <c r="T73" t="s">
        <v>476</v>
      </c>
      <c r="U73" t="s">
        <v>476</v>
      </c>
      <c r="V73" t="s">
        <v>498</v>
      </c>
      <c r="W73" s="6">
        <v>43414</v>
      </c>
      <c r="X73" s="6">
        <v>43383</v>
      </c>
      <c r="Y73" t="s">
        <v>486</v>
      </c>
    </row>
    <row r="74" spans="1:25">
      <c r="A74">
        <v>2018</v>
      </c>
      <c r="B74" s="6">
        <v>43344</v>
      </c>
      <c r="C74" s="6">
        <v>43373</v>
      </c>
      <c r="D74" t="s">
        <v>507</v>
      </c>
      <c r="E74" t="s">
        <v>66</v>
      </c>
      <c r="F74" t="s">
        <v>508</v>
      </c>
      <c r="G74" t="s">
        <v>509</v>
      </c>
      <c r="H74" t="s">
        <v>473</v>
      </c>
      <c r="I74" t="s">
        <v>510</v>
      </c>
      <c r="J74" t="s">
        <v>511</v>
      </c>
      <c r="K74" t="s">
        <v>476</v>
      </c>
      <c r="L74" t="s">
        <v>512</v>
      </c>
      <c r="M74">
        <v>27</v>
      </c>
      <c r="N74" t="s">
        <v>478</v>
      </c>
      <c r="O74" t="s">
        <v>479</v>
      </c>
      <c r="P74" t="s">
        <v>478</v>
      </c>
      <c r="Q74" t="s">
        <v>481</v>
      </c>
      <c r="R74" t="s">
        <v>482</v>
      </c>
      <c r="S74">
        <v>5</v>
      </c>
      <c r="T74" t="s">
        <v>476</v>
      </c>
      <c r="U74" t="s">
        <v>476</v>
      </c>
      <c r="V74" t="s">
        <v>498</v>
      </c>
      <c r="W74" s="6">
        <v>43414</v>
      </c>
      <c r="X74" s="6">
        <v>43383</v>
      </c>
      <c r="Y74" t="s">
        <v>486</v>
      </c>
    </row>
    <row r="75" spans="1:25">
      <c r="A75">
        <v>2018</v>
      </c>
      <c r="B75" s="6">
        <v>43344</v>
      </c>
      <c r="C75" s="6">
        <v>43373</v>
      </c>
      <c r="D75" t="s">
        <v>507</v>
      </c>
      <c r="E75" t="s">
        <v>66</v>
      </c>
      <c r="F75" t="s">
        <v>508</v>
      </c>
      <c r="G75" t="s">
        <v>509</v>
      </c>
      <c r="H75" t="s">
        <v>473</v>
      </c>
      <c r="I75" t="s">
        <v>510</v>
      </c>
      <c r="J75" t="s">
        <v>511</v>
      </c>
      <c r="K75" t="s">
        <v>476</v>
      </c>
      <c r="L75" t="s">
        <v>512</v>
      </c>
      <c r="M75">
        <v>28</v>
      </c>
      <c r="N75" t="s">
        <v>478</v>
      </c>
      <c r="O75" t="s">
        <v>479</v>
      </c>
      <c r="P75" t="s">
        <v>478</v>
      </c>
      <c r="Q75" t="s">
        <v>481</v>
      </c>
      <c r="R75" t="s">
        <v>482</v>
      </c>
      <c r="S75">
        <v>5</v>
      </c>
      <c r="T75" t="s">
        <v>476</v>
      </c>
      <c r="U75" t="s">
        <v>476</v>
      </c>
      <c r="V75" t="s">
        <v>498</v>
      </c>
      <c r="W75" s="6">
        <v>43414</v>
      </c>
      <c r="X75" s="6">
        <v>43383</v>
      </c>
      <c r="Y75" t="s">
        <v>486</v>
      </c>
    </row>
    <row r="76" spans="1:25">
      <c r="A76">
        <v>2018</v>
      </c>
      <c r="B76" s="6">
        <v>43344</v>
      </c>
      <c r="C76" s="6">
        <v>43373</v>
      </c>
      <c r="D76" t="s">
        <v>507</v>
      </c>
      <c r="E76" t="s">
        <v>66</v>
      </c>
      <c r="F76" t="s">
        <v>508</v>
      </c>
      <c r="G76" t="s">
        <v>509</v>
      </c>
      <c r="H76" t="s">
        <v>473</v>
      </c>
      <c r="I76" t="s">
        <v>510</v>
      </c>
      <c r="J76" t="s">
        <v>511</v>
      </c>
      <c r="K76" t="s">
        <v>476</v>
      </c>
      <c r="L76" t="s">
        <v>512</v>
      </c>
      <c r="M76">
        <v>29</v>
      </c>
      <c r="N76" t="s">
        <v>478</v>
      </c>
      <c r="O76" t="s">
        <v>479</v>
      </c>
      <c r="P76" t="s">
        <v>478</v>
      </c>
      <c r="Q76" t="s">
        <v>481</v>
      </c>
      <c r="R76" t="s">
        <v>482</v>
      </c>
      <c r="S76">
        <v>5</v>
      </c>
      <c r="T76" t="s">
        <v>476</v>
      </c>
      <c r="U76" t="s">
        <v>476</v>
      </c>
      <c r="V76" t="s">
        <v>498</v>
      </c>
      <c r="W76" s="6">
        <v>43414</v>
      </c>
      <c r="X76" s="6">
        <v>43383</v>
      </c>
      <c r="Y76" t="s">
        <v>486</v>
      </c>
    </row>
    <row r="77" spans="1:25">
      <c r="A77">
        <v>2018</v>
      </c>
      <c r="B77" s="6">
        <v>43344</v>
      </c>
      <c r="C77" s="6">
        <v>43373</v>
      </c>
      <c r="D77" t="s">
        <v>507</v>
      </c>
      <c r="E77" t="s">
        <v>66</v>
      </c>
      <c r="F77" t="s">
        <v>508</v>
      </c>
      <c r="G77" t="s">
        <v>509</v>
      </c>
      <c r="H77" t="s">
        <v>473</v>
      </c>
      <c r="I77" t="s">
        <v>510</v>
      </c>
      <c r="J77" t="s">
        <v>511</v>
      </c>
      <c r="K77" t="s">
        <v>476</v>
      </c>
      <c r="L77" t="s">
        <v>512</v>
      </c>
      <c r="M77">
        <v>30</v>
      </c>
      <c r="N77" t="s">
        <v>478</v>
      </c>
      <c r="O77" t="s">
        <v>479</v>
      </c>
      <c r="P77" t="s">
        <v>478</v>
      </c>
      <c r="Q77" t="s">
        <v>481</v>
      </c>
      <c r="R77" t="s">
        <v>482</v>
      </c>
      <c r="S77">
        <v>5</v>
      </c>
      <c r="T77" t="s">
        <v>476</v>
      </c>
      <c r="U77" t="s">
        <v>476</v>
      </c>
      <c r="V77" t="s">
        <v>498</v>
      </c>
      <c r="W77" s="6">
        <v>43414</v>
      </c>
      <c r="X77" s="6">
        <v>43383</v>
      </c>
      <c r="Y77" t="s">
        <v>486</v>
      </c>
    </row>
    <row r="78" spans="1:25">
      <c r="A78">
        <v>2018</v>
      </c>
      <c r="B78" s="6">
        <v>43344</v>
      </c>
      <c r="C78" s="6">
        <v>43373</v>
      </c>
      <c r="D78" t="s">
        <v>507</v>
      </c>
      <c r="E78" t="s">
        <v>66</v>
      </c>
      <c r="F78" t="s">
        <v>508</v>
      </c>
      <c r="G78" t="s">
        <v>509</v>
      </c>
      <c r="H78" t="s">
        <v>473</v>
      </c>
      <c r="I78" t="s">
        <v>510</v>
      </c>
      <c r="J78" t="s">
        <v>511</v>
      </c>
      <c r="K78" t="s">
        <v>476</v>
      </c>
      <c r="L78" t="s">
        <v>512</v>
      </c>
      <c r="M78">
        <v>31</v>
      </c>
      <c r="N78" t="s">
        <v>478</v>
      </c>
      <c r="O78" t="s">
        <v>479</v>
      </c>
      <c r="P78" t="s">
        <v>478</v>
      </c>
      <c r="Q78" t="s">
        <v>481</v>
      </c>
      <c r="R78" t="s">
        <v>482</v>
      </c>
      <c r="S78">
        <v>5</v>
      </c>
      <c r="T78" t="s">
        <v>476</v>
      </c>
      <c r="U78" t="s">
        <v>476</v>
      </c>
      <c r="V78" t="s">
        <v>498</v>
      </c>
      <c r="W78" s="6">
        <v>43414</v>
      </c>
      <c r="X78" s="6">
        <v>43383</v>
      </c>
      <c r="Y78" t="s">
        <v>486</v>
      </c>
    </row>
    <row r="79" spans="1:25">
      <c r="A79">
        <v>2018</v>
      </c>
      <c r="B79" s="6">
        <v>43344</v>
      </c>
      <c r="C79" s="6">
        <v>43373</v>
      </c>
      <c r="D79" t="s">
        <v>507</v>
      </c>
      <c r="E79" t="s">
        <v>66</v>
      </c>
      <c r="F79" t="s">
        <v>508</v>
      </c>
      <c r="G79" t="s">
        <v>509</v>
      </c>
      <c r="H79" t="s">
        <v>473</v>
      </c>
      <c r="I79" t="s">
        <v>510</v>
      </c>
      <c r="J79" t="s">
        <v>511</v>
      </c>
      <c r="K79" t="s">
        <v>476</v>
      </c>
      <c r="L79" t="s">
        <v>512</v>
      </c>
      <c r="M79">
        <v>32</v>
      </c>
      <c r="N79" t="s">
        <v>478</v>
      </c>
      <c r="O79" t="s">
        <v>479</v>
      </c>
      <c r="P79" t="s">
        <v>478</v>
      </c>
      <c r="Q79" t="s">
        <v>481</v>
      </c>
      <c r="R79" t="s">
        <v>482</v>
      </c>
      <c r="S79">
        <v>5</v>
      </c>
      <c r="T79" t="s">
        <v>476</v>
      </c>
      <c r="U79" t="s">
        <v>476</v>
      </c>
      <c r="V79" t="s">
        <v>498</v>
      </c>
      <c r="W79" s="6">
        <v>43414</v>
      </c>
      <c r="X79" s="6">
        <v>43383</v>
      </c>
      <c r="Y79" t="s">
        <v>486</v>
      </c>
    </row>
    <row r="80" spans="1:25">
      <c r="A80">
        <v>2018</v>
      </c>
      <c r="B80" s="6">
        <v>43344</v>
      </c>
      <c r="C80" s="6">
        <v>43373</v>
      </c>
      <c r="D80" t="s">
        <v>507</v>
      </c>
      <c r="E80" t="s">
        <v>66</v>
      </c>
      <c r="F80" t="s">
        <v>508</v>
      </c>
      <c r="G80" t="s">
        <v>509</v>
      </c>
      <c r="H80" t="s">
        <v>473</v>
      </c>
      <c r="I80" t="s">
        <v>510</v>
      </c>
      <c r="J80" t="s">
        <v>511</v>
      </c>
      <c r="K80" t="s">
        <v>476</v>
      </c>
      <c r="L80" t="s">
        <v>512</v>
      </c>
      <c r="M80">
        <v>33</v>
      </c>
      <c r="N80" t="s">
        <v>478</v>
      </c>
      <c r="O80" t="s">
        <v>479</v>
      </c>
      <c r="P80" t="s">
        <v>478</v>
      </c>
      <c r="Q80" t="s">
        <v>481</v>
      </c>
      <c r="R80" t="s">
        <v>482</v>
      </c>
      <c r="S80">
        <v>5</v>
      </c>
      <c r="T80" t="s">
        <v>476</v>
      </c>
      <c r="U80" t="s">
        <v>476</v>
      </c>
      <c r="V80" t="s">
        <v>498</v>
      </c>
      <c r="W80" s="6">
        <v>43414</v>
      </c>
      <c r="X80" s="6">
        <v>43383</v>
      </c>
      <c r="Y80" t="s">
        <v>486</v>
      </c>
    </row>
    <row r="81" spans="1:25">
      <c r="A81">
        <v>2018</v>
      </c>
      <c r="B81" s="6">
        <v>43344</v>
      </c>
      <c r="C81" s="6">
        <v>43373</v>
      </c>
      <c r="D81" t="s">
        <v>513</v>
      </c>
      <c r="E81" t="s">
        <v>66</v>
      </c>
      <c r="F81" t="s">
        <v>514</v>
      </c>
      <c r="G81" t="s">
        <v>515</v>
      </c>
      <c r="H81" t="s">
        <v>473</v>
      </c>
      <c r="I81" t="s">
        <v>516</v>
      </c>
      <c r="J81" t="s">
        <v>517</v>
      </c>
      <c r="K81" t="s">
        <v>476</v>
      </c>
      <c r="L81" t="s">
        <v>497</v>
      </c>
      <c r="M81">
        <v>34</v>
      </c>
      <c r="N81" t="s">
        <v>478</v>
      </c>
      <c r="O81" t="s">
        <v>479</v>
      </c>
      <c r="P81" t="s">
        <v>478</v>
      </c>
      <c r="Q81" t="s">
        <v>481</v>
      </c>
      <c r="R81" t="s">
        <v>482</v>
      </c>
      <c r="S81">
        <v>5</v>
      </c>
      <c r="T81" t="s">
        <v>476</v>
      </c>
      <c r="U81" t="s">
        <v>476</v>
      </c>
      <c r="V81" t="s">
        <v>498</v>
      </c>
      <c r="W81" s="6">
        <v>43414</v>
      </c>
      <c r="X81" s="6">
        <v>43383</v>
      </c>
      <c r="Y81" t="s">
        <v>486</v>
      </c>
    </row>
    <row r="82" spans="1:25">
      <c r="A82">
        <v>2018</v>
      </c>
      <c r="B82" s="6">
        <v>43344</v>
      </c>
      <c r="C82" s="6">
        <v>43373</v>
      </c>
      <c r="D82" t="s">
        <v>602</v>
      </c>
      <c r="E82" t="s">
        <v>66</v>
      </c>
      <c r="F82" t="s">
        <v>603</v>
      </c>
      <c r="G82" t="s">
        <v>604</v>
      </c>
      <c r="H82" t="s">
        <v>605</v>
      </c>
      <c r="I82" t="s">
        <v>606</v>
      </c>
      <c r="J82" t="s">
        <v>607</v>
      </c>
      <c r="K82" t="s">
        <v>608</v>
      </c>
      <c r="L82" t="s">
        <v>609</v>
      </c>
      <c r="M82">
        <v>35</v>
      </c>
      <c r="N82">
        <v>0</v>
      </c>
      <c r="O82" t="s">
        <v>610</v>
      </c>
      <c r="P82" t="s">
        <v>611</v>
      </c>
      <c r="Q82" t="s">
        <v>610</v>
      </c>
      <c r="R82" t="s">
        <v>612</v>
      </c>
      <c r="S82">
        <v>6</v>
      </c>
      <c r="T82" t="s">
        <v>613</v>
      </c>
      <c r="U82" t="s">
        <v>614</v>
      </c>
      <c r="V82" t="s">
        <v>615</v>
      </c>
      <c r="W82" s="6">
        <v>43414</v>
      </c>
      <c r="X82" s="6">
        <v>43383</v>
      </c>
      <c r="Y82" t="s">
        <v>616</v>
      </c>
    </row>
    <row r="83" spans="1:25">
      <c r="A83">
        <v>2018</v>
      </c>
      <c r="B83" s="6">
        <v>43344</v>
      </c>
      <c r="C83" s="6">
        <v>43373</v>
      </c>
      <c r="D83" t="s">
        <v>617</v>
      </c>
      <c r="E83" t="s">
        <v>66</v>
      </c>
      <c r="F83" t="s">
        <v>618</v>
      </c>
      <c r="G83" t="s">
        <v>619</v>
      </c>
      <c r="H83" t="s">
        <v>605</v>
      </c>
      <c r="I83" t="s">
        <v>620</v>
      </c>
      <c r="J83" t="s">
        <v>621</v>
      </c>
      <c r="K83" t="s">
        <v>608</v>
      </c>
      <c r="L83" t="s">
        <v>609</v>
      </c>
      <c r="M83">
        <v>35</v>
      </c>
      <c r="N83">
        <v>0</v>
      </c>
      <c r="O83" t="s">
        <v>610</v>
      </c>
      <c r="P83" t="s">
        <v>611</v>
      </c>
      <c r="Q83" t="s">
        <v>610</v>
      </c>
      <c r="R83" t="s">
        <v>612</v>
      </c>
      <c r="S83">
        <v>6</v>
      </c>
      <c r="T83" t="s">
        <v>613</v>
      </c>
      <c r="U83" t="s">
        <v>614</v>
      </c>
      <c r="V83" t="s">
        <v>615</v>
      </c>
      <c r="W83" s="6">
        <v>43414</v>
      </c>
      <c r="X83" s="6">
        <v>43383</v>
      </c>
      <c r="Y83" t="s">
        <v>616</v>
      </c>
    </row>
    <row r="84" spans="1:25">
      <c r="A84">
        <v>2018</v>
      </c>
      <c r="B84" s="6">
        <v>43344</v>
      </c>
      <c r="C84" s="6">
        <v>43373</v>
      </c>
      <c r="D84" t="s">
        <v>622</v>
      </c>
      <c r="E84" t="s">
        <v>66</v>
      </c>
      <c r="F84" t="s">
        <v>623</v>
      </c>
      <c r="G84" t="s">
        <v>624</v>
      </c>
      <c r="H84" t="s">
        <v>605</v>
      </c>
      <c r="I84" t="s">
        <v>625</v>
      </c>
      <c r="J84" t="s">
        <v>626</v>
      </c>
      <c r="K84" t="s">
        <v>608</v>
      </c>
      <c r="L84" t="s">
        <v>609</v>
      </c>
      <c r="M84">
        <v>35</v>
      </c>
      <c r="N84">
        <v>0</v>
      </c>
      <c r="O84" t="s">
        <v>610</v>
      </c>
      <c r="P84" t="s">
        <v>611</v>
      </c>
      <c r="Q84" t="s">
        <v>610</v>
      </c>
      <c r="R84" t="s">
        <v>612</v>
      </c>
      <c r="S84">
        <v>6</v>
      </c>
      <c r="T84" t="s">
        <v>613</v>
      </c>
      <c r="U84" t="s">
        <v>614</v>
      </c>
      <c r="V84" t="s">
        <v>615</v>
      </c>
      <c r="W84" s="6">
        <v>43414</v>
      </c>
      <c r="X84" s="6">
        <v>43383</v>
      </c>
      <c r="Y84" t="s">
        <v>616</v>
      </c>
    </row>
    <row r="85" spans="1:25">
      <c r="A85">
        <v>2018</v>
      </c>
      <c r="B85" s="6">
        <v>43344</v>
      </c>
      <c r="C85" s="6">
        <v>43373</v>
      </c>
      <c r="D85" t="s">
        <v>398</v>
      </c>
      <c r="E85" t="s">
        <v>66</v>
      </c>
      <c r="F85" t="s">
        <v>627</v>
      </c>
      <c r="G85" t="s">
        <v>628</v>
      </c>
      <c r="H85" t="s">
        <v>629</v>
      </c>
      <c r="I85" t="s">
        <v>630</v>
      </c>
      <c r="J85" t="s">
        <v>631</v>
      </c>
      <c r="K85" t="s">
        <v>608</v>
      </c>
      <c r="L85" t="s">
        <v>632</v>
      </c>
      <c r="M85">
        <v>36</v>
      </c>
      <c r="N85">
        <v>0</v>
      </c>
      <c r="O85" t="s">
        <v>633</v>
      </c>
      <c r="P85" t="s">
        <v>633</v>
      </c>
      <c r="Q85" t="s">
        <v>634</v>
      </c>
      <c r="R85" t="s">
        <v>635</v>
      </c>
      <c r="S85">
        <v>6</v>
      </c>
      <c r="T85" t="s">
        <v>613</v>
      </c>
      <c r="U85" t="s">
        <v>614</v>
      </c>
      <c r="V85" t="s">
        <v>636</v>
      </c>
      <c r="W85" s="6">
        <v>43414</v>
      </c>
      <c r="X85" s="6">
        <v>43383</v>
      </c>
      <c r="Y85" t="s">
        <v>616</v>
      </c>
    </row>
    <row r="86" spans="1:25">
      <c r="A86">
        <v>2018</v>
      </c>
      <c r="B86" s="6">
        <v>43344</v>
      </c>
      <c r="C86" s="6">
        <v>43373</v>
      </c>
      <c r="D86" t="s">
        <v>637</v>
      </c>
      <c r="E86" t="s">
        <v>66</v>
      </c>
      <c r="F86" t="s">
        <v>638</v>
      </c>
      <c r="G86" t="s">
        <v>639</v>
      </c>
      <c r="H86" t="s">
        <v>629</v>
      </c>
      <c r="I86" t="s">
        <v>640</v>
      </c>
      <c r="J86" t="s">
        <v>410</v>
      </c>
      <c r="K86" t="s">
        <v>608</v>
      </c>
      <c r="L86" t="s">
        <v>641</v>
      </c>
      <c r="M86" t="s">
        <v>642</v>
      </c>
      <c r="N86">
        <v>0</v>
      </c>
      <c r="O86" t="s">
        <v>398</v>
      </c>
      <c r="P86" t="s">
        <v>398</v>
      </c>
      <c r="Q86" t="s">
        <v>643</v>
      </c>
      <c r="R86" t="s">
        <v>644</v>
      </c>
      <c r="S86">
        <v>6</v>
      </c>
      <c r="T86" t="s">
        <v>613</v>
      </c>
      <c r="U86" t="s">
        <v>614</v>
      </c>
      <c r="V86" t="s">
        <v>645</v>
      </c>
      <c r="W86" s="6">
        <v>43414</v>
      </c>
      <c r="X86" s="6">
        <v>43383</v>
      </c>
      <c r="Y86" t="s">
        <v>616</v>
      </c>
    </row>
    <row r="87" spans="1:25">
      <c r="A87">
        <v>2018</v>
      </c>
      <c r="B87" s="6">
        <v>43344</v>
      </c>
      <c r="C87" s="6">
        <v>43373</v>
      </c>
      <c r="D87" t="s">
        <v>665</v>
      </c>
      <c r="E87" t="s">
        <v>66</v>
      </c>
      <c r="F87" t="s">
        <v>666</v>
      </c>
      <c r="G87" t="s">
        <v>667</v>
      </c>
      <c r="H87" t="s">
        <v>668</v>
      </c>
      <c r="I87" t="s">
        <v>669</v>
      </c>
      <c r="J87" t="s">
        <v>670</v>
      </c>
      <c r="K87" t="s">
        <v>671</v>
      </c>
      <c r="L87" t="s">
        <v>440</v>
      </c>
      <c r="M87">
        <v>37</v>
      </c>
      <c r="N87" t="s">
        <v>398</v>
      </c>
      <c r="O87" t="s">
        <v>672</v>
      </c>
      <c r="P87" t="s">
        <v>673</v>
      </c>
      <c r="Q87" t="s">
        <v>674</v>
      </c>
      <c r="R87" t="s">
        <v>675</v>
      </c>
      <c r="S87">
        <v>7</v>
      </c>
      <c r="T87" t="s">
        <v>671</v>
      </c>
      <c r="U87" t="s">
        <v>671</v>
      </c>
      <c r="V87" t="s">
        <v>676</v>
      </c>
      <c r="W87" s="6">
        <v>43414</v>
      </c>
      <c r="X87" s="6">
        <v>43383</v>
      </c>
      <c r="Y87" t="s">
        <v>677</v>
      </c>
    </row>
    <row r="88" spans="1:25">
      <c r="A88">
        <v>2018</v>
      </c>
      <c r="B88" s="6">
        <v>43344</v>
      </c>
      <c r="C88" s="6">
        <v>43373</v>
      </c>
      <c r="D88" t="s">
        <v>678</v>
      </c>
      <c r="E88" t="s">
        <v>66</v>
      </c>
      <c r="F88" t="s">
        <v>666</v>
      </c>
      <c r="G88" t="s">
        <v>679</v>
      </c>
      <c r="H88" t="s">
        <v>629</v>
      </c>
      <c r="I88" t="s">
        <v>680</v>
      </c>
      <c r="J88" t="s">
        <v>681</v>
      </c>
      <c r="K88" t="s">
        <v>682</v>
      </c>
      <c r="L88" t="s">
        <v>683</v>
      </c>
      <c r="M88">
        <v>37</v>
      </c>
      <c r="N88" t="s">
        <v>684</v>
      </c>
      <c r="O88" t="s">
        <v>685</v>
      </c>
      <c r="P88" t="s">
        <v>686</v>
      </c>
      <c r="Q88" t="s">
        <v>685</v>
      </c>
      <c r="R88" t="s">
        <v>675</v>
      </c>
      <c r="S88">
        <v>7</v>
      </c>
      <c r="T88" t="s">
        <v>671</v>
      </c>
      <c r="U88" t="s">
        <v>671</v>
      </c>
      <c r="V88" t="s">
        <v>676</v>
      </c>
      <c r="W88" s="6">
        <v>43414</v>
      </c>
      <c r="X88" s="6">
        <v>43383</v>
      </c>
      <c r="Y88" t="s">
        <v>677</v>
      </c>
    </row>
    <row r="89" spans="1:25">
      <c r="A89">
        <v>2018</v>
      </c>
      <c r="B89" s="6">
        <v>43344</v>
      </c>
      <c r="C89" s="6">
        <v>43373</v>
      </c>
      <c r="D89" t="s">
        <v>687</v>
      </c>
      <c r="E89" t="s">
        <v>66</v>
      </c>
      <c r="F89" t="s">
        <v>666</v>
      </c>
      <c r="G89" t="s">
        <v>679</v>
      </c>
      <c r="H89" t="s">
        <v>629</v>
      </c>
      <c r="I89" t="s">
        <v>680</v>
      </c>
      <c r="J89" t="s">
        <v>681</v>
      </c>
      <c r="K89" t="s">
        <v>682</v>
      </c>
      <c r="L89" t="s">
        <v>683</v>
      </c>
      <c r="M89">
        <v>37</v>
      </c>
      <c r="N89" t="s">
        <v>684</v>
      </c>
      <c r="O89" t="s">
        <v>688</v>
      </c>
      <c r="P89" t="s">
        <v>686</v>
      </c>
      <c r="Q89" t="s">
        <v>688</v>
      </c>
      <c r="R89" t="s">
        <v>675</v>
      </c>
      <c r="S89">
        <v>7</v>
      </c>
      <c r="T89" t="s">
        <v>671</v>
      </c>
      <c r="U89" t="s">
        <v>671</v>
      </c>
      <c r="V89" t="s">
        <v>676</v>
      </c>
      <c r="W89" s="6">
        <v>43414</v>
      </c>
      <c r="X89" s="6">
        <v>43383</v>
      </c>
      <c r="Y89" t="s">
        <v>677</v>
      </c>
    </row>
    <row r="90" spans="1:25">
      <c r="A90">
        <v>2018</v>
      </c>
      <c r="B90" s="6">
        <v>43344</v>
      </c>
      <c r="C90" s="6">
        <v>43373</v>
      </c>
      <c r="D90" t="s">
        <v>689</v>
      </c>
      <c r="E90" t="s">
        <v>66</v>
      </c>
      <c r="F90" t="s">
        <v>666</v>
      </c>
      <c r="G90" t="s">
        <v>679</v>
      </c>
      <c r="H90" t="s">
        <v>629</v>
      </c>
      <c r="I90" t="s">
        <v>680</v>
      </c>
      <c r="J90" t="s">
        <v>690</v>
      </c>
      <c r="K90" t="s">
        <v>682</v>
      </c>
      <c r="L90" t="s">
        <v>683</v>
      </c>
      <c r="M90">
        <v>37</v>
      </c>
      <c r="N90" t="s">
        <v>398</v>
      </c>
      <c r="O90" t="s">
        <v>672</v>
      </c>
      <c r="P90" t="s">
        <v>673</v>
      </c>
      <c r="Q90" t="s">
        <v>691</v>
      </c>
      <c r="R90" t="s">
        <v>675</v>
      </c>
      <c r="S90">
        <v>7</v>
      </c>
      <c r="T90" t="s">
        <v>671</v>
      </c>
      <c r="U90" t="s">
        <v>671</v>
      </c>
      <c r="V90" t="s">
        <v>676</v>
      </c>
      <c r="W90" s="6">
        <v>43414</v>
      </c>
      <c r="X90" s="6">
        <v>43383</v>
      </c>
      <c r="Y90" t="s">
        <v>677</v>
      </c>
    </row>
    <row r="91" spans="1:25">
      <c r="A91">
        <v>2018</v>
      </c>
      <c r="B91" s="6">
        <v>43344</v>
      </c>
      <c r="C91" s="6">
        <v>43373</v>
      </c>
      <c r="D91" t="s">
        <v>692</v>
      </c>
      <c r="E91" t="s">
        <v>66</v>
      </c>
      <c r="F91" t="s">
        <v>666</v>
      </c>
      <c r="G91" t="s">
        <v>679</v>
      </c>
      <c r="H91" t="s">
        <v>629</v>
      </c>
      <c r="I91" t="s">
        <v>680</v>
      </c>
      <c r="J91" t="s">
        <v>693</v>
      </c>
      <c r="K91" t="s">
        <v>682</v>
      </c>
      <c r="L91" t="s">
        <v>683</v>
      </c>
      <c r="M91">
        <v>37</v>
      </c>
      <c r="N91" t="s">
        <v>398</v>
      </c>
      <c r="O91" t="s">
        <v>672</v>
      </c>
      <c r="P91" t="s">
        <v>673</v>
      </c>
      <c r="Q91" t="s">
        <v>694</v>
      </c>
      <c r="R91" t="s">
        <v>675</v>
      </c>
      <c r="S91">
        <v>7</v>
      </c>
      <c r="T91" t="s">
        <v>671</v>
      </c>
      <c r="U91" t="s">
        <v>671</v>
      </c>
      <c r="V91" t="s">
        <v>676</v>
      </c>
      <c r="W91" s="6">
        <v>43414</v>
      </c>
      <c r="X91" s="6">
        <v>43383</v>
      </c>
      <c r="Y91" t="s">
        <v>677</v>
      </c>
    </row>
    <row r="92" spans="1:25">
      <c r="A92">
        <v>2018</v>
      </c>
      <c r="B92" s="6">
        <v>43344</v>
      </c>
      <c r="C92" s="6">
        <v>43373</v>
      </c>
      <c r="D92" t="s">
        <v>695</v>
      </c>
      <c r="E92" t="s">
        <v>66</v>
      </c>
      <c r="F92" t="s">
        <v>666</v>
      </c>
      <c r="G92" t="s">
        <v>679</v>
      </c>
      <c r="H92" t="s">
        <v>629</v>
      </c>
      <c r="I92" t="s">
        <v>680</v>
      </c>
      <c r="J92" t="s">
        <v>690</v>
      </c>
      <c r="K92" t="s">
        <v>682</v>
      </c>
      <c r="L92" t="s">
        <v>683</v>
      </c>
      <c r="M92">
        <v>37</v>
      </c>
      <c r="N92" t="s">
        <v>398</v>
      </c>
      <c r="O92" t="s">
        <v>672</v>
      </c>
      <c r="P92" t="s">
        <v>673</v>
      </c>
      <c r="Q92" t="s">
        <v>696</v>
      </c>
      <c r="R92" t="s">
        <v>675</v>
      </c>
      <c r="S92">
        <v>7</v>
      </c>
      <c r="T92" t="s">
        <v>671</v>
      </c>
      <c r="U92" t="s">
        <v>671</v>
      </c>
      <c r="V92" t="s">
        <v>676</v>
      </c>
      <c r="W92" s="6">
        <v>43414</v>
      </c>
      <c r="X92" s="6">
        <v>43383</v>
      </c>
      <c r="Y92" t="s">
        <v>677</v>
      </c>
    </row>
    <row r="93" spans="1:25">
      <c r="A93">
        <v>2018</v>
      </c>
      <c r="B93" s="6">
        <v>43344</v>
      </c>
      <c r="C93" s="6">
        <v>43373</v>
      </c>
      <c r="D93" t="s">
        <v>697</v>
      </c>
      <c r="E93" t="s">
        <v>66</v>
      </c>
      <c r="F93" t="s">
        <v>698</v>
      </c>
      <c r="G93" t="s">
        <v>699</v>
      </c>
      <c r="H93" t="s">
        <v>700</v>
      </c>
      <c r="I93" t="s">
        <v>701</v>
      </c>
      <c r="J93" t="s">
        <v>702</v>
      </c>
      <c r="K93" t="s">
        <v>671</v>
      </c>
      <c r="L93" t="s">
        <v>703</v>
      </c>
      <c r="M93">
        <v>37</v>
      </c>
      <c r="N93" t="s">
        <v>704</v>
      </c>
      <c r="O93" t="s">
        <v>705</v>
      </c>
      <c r="P93" t="s">
        <v>706</v>
      </c>
      <c r="Q93" t="s">
        <v>707</v>
      </c>
      <c r="R93" t="s">
        <v>708</v>
      </c>
      <c r="S93">
        <v>7</v>
      </c>
      <c r="T93" t="s">
        <v>671</v>
      </c>
      <c r="U93" t="s">
        <v>671</v>
      </c>
      <c r="V93" t="s">
        <v>709</v>
      </c>
      <c r="W93" s="6">
        <v>43414</v>
      </c>
      <c r="X93" s="6">
        <v>43383</v>
      </c>
      <c r="Y93" t="s">
        <v>677</v>
      </c>
    </row>
    <row r="94" spans="1:25">
      <c r="A94">
        <v>2018</v>
      </c>
      <c r="B94" s="6">
        <v>43344</v>
      </c>
      <c r="C94" s="6">
        <v>43373</v>
      </c>
      <c r="D94" t="s">
        <v>710</v>
      </c>
      <c r="E94" t="s">
        <v>66</v>
      </c>
      <c r="F94" t="s">
        <v>698</v>
      </c>
      <c r="G94" t="s">
        <v>699</v>
      </c>
      <c r="H94" t="s">
        <v>700</v>
      </c>
      <c r="I94" t="s">
        <v>701</v>
      </c>
      <c r="J94" t="s">
        <v>711</v>
      </c>
      <c r="K94" t="s">
        <v>671</v>
      </c>
      <c r="L94" t="s">
        <v>703</v>
      </c>
      <c r="M94">
        <v>37</v>
      </c>
      <c r="N94" t="s">
        <v>712</v>
      </c>
      <c r="O94" t="s">
        <v>713</v>
      </c>
      <c r="P94" t="s">
        <v>706</v>
      </c>
      <c r="Q94" t="s">
        <v>707</v>
      </c>
      <c r="R94" t="s">
        <v>708</v>
      </c>
      <c r="S94">
        <v>7</v>
      </c>
      <c r="T94" t="s">
        <v>671</v>
      </c>
      <c r="U94" t="s">
        <v>671</v>
      </c>
      <c r="V94" t="s">
        <v>709</v>
      </c>
      <c r="W94" s="6">
        <v>43414</v>
      </c>
      <c r="X94" s="6">
        <v>43383</v>
      </c>
      <c r="Y94" t="s">
        <v>677</v>
      </c>
    </row>
    <row r="95" spans="1:25">
      <c r="A95">
        <v>2018</v>
      </c>
      <c r="B95" s="6">
        <v>43344</v>
      </c>
      <c r="C95" s="6">
        <v>43373</v>
      </c>
      <c r="D95" t="s">
        <v>714</v>
      </c>
      <c r="E95" t="s">
        <v>66</v>
      </c>
      <c r="F95" t="s">
        <v>698</v>
      </c>
      <c r="G95" t="s">
        <v>699</v>
      </c>
      <c r="H95" t="s">
        <v>700</v>
      </c>
      <c r="I95" t="s">
        <v>701</v>
      </c>
      <c r="J95" t="s">
        <v>711</v>
      </c>
      <c r="K95" t="s">
        <v>671</v>
      </c>
      <c r="L95" t="s">
        <v>703</v>
      </c>
      <c r="M95">
        <v>37</v>
      </c>
      <c r="N95" t="s">
        <v>712</v>
      </c>
      <c r="O95" t="s">
        <v>715</v>
      </c>
      <c r="P95" t="s">
        <v>706</v>
      </c>
      <c r="Q95" t="s">
        <v>707</v>
      </c>
      <c r="R95" t="s">
        <v>708</v>
      </c>
      <c r="S95">
        <v>7</v>
      </c>
      <c r="T95" t="s">
        <v>671</v>
      </c>
      <c r="U95" t="s">
        <v>671</v>
      </c>
      <c r="V95" t="s">
        <v>709</v>
      </c>
      <c r="W95" s="6">
        <v>43414</v>
      </c>
      <c r="X95" s="6">
        <v>43383</v>
      </c>
      <c r="Y95" t="s">
        <v>677</v>
      </c>
    </row>
    <row r="96" spans="1:25">
      <c r="A96">
        <v>2018</v>
      </c>
      <c r="B96" s="6">
        <v>43344</v>
      </c>
      <c r="C96" s="6">
        <v>43373</v>
      </c>
      <c r="D96" t="s">
        <v>716</v>
      </c>
      <c r="E96" t="s">
        <v>66</v>
      </c>
      <c r="F96" t="s">
        <v>698</v>
      </c>
      <c r="G96" t="s">
        <v>699</v>
      </c>
      <c r="H96" t="s">
        <v>700</v>
      </c>
      <c r="I96" t="s">
        <v>701</v>
      </c>
      <c r="J96" t="s">
        <v>702</v>
      </c>
      <c r="K96" t="s">
        <v>671</v>
      </c>
      <c r="L96" t="s">
        <v>703</v>
      </c>
      <c r="M96">
        <v>37</v>
      </c>
      <c r="N96" t="s">
        <v>717</v>
      </c>
      <c r="O96" t="s">
        <v>718</v>
      </c>
      <c r="P96" t="s">
        <v>706</v>
      </c>
      <c r="Q96" t="s">
        <v>707</v>
      </c>
      <c r="R96" t="s">
        <v>708</v>
      </c>
      <c r="S96">
        <v>7</v>
      </c>
      <c r="T96" t="s">
        <v>671</v>
      </c>
      <c r="U96" t="s">
        <v>671</v>
      </c>
      <c r="V96" t="s">
        <v>709</v>
      </c>
      <c r="W96" s="6">
        <v>43414</v>
      </c>
      <c r="X96" s="6">
        <v>43383</v>
      </c>
      <c r="Y96" t="s">
        <v>677</v>
      </c>
    </row>
    <row r="97" spans="1:25">
      <c r="A97">
        <v>2018</v>
      </c>
      <c r="B97" s="6">
        <v>43344</v>
      </c>
      <c r="C97" s="6">
        <v>43373</v>
      </c>
      <c r="D97" t="s">
        <v>719</v>
      </c>
      <c r="E97" t="s">
        <v>66</v>
      </c>
      <c r="F97" t="s">
        <v>698</v>
      </c>
      <c r="G97" t="s">
        <v>699</v>
      </c>
      <c r="H97" t="s">
        <v>700</v>
      </c>
      <c r="I97" t="s">
        <v>701</v>
      </c>
      <c r="J97" t="s">
        <v>711</v>
      </c>
      <c r="K97" t="s">
        <v>671</v>
      </c>
      <c r="L97" t="s">
        <v>703</v>
      </c>
      <c r="M97">
        <v>37</v>
      </c>
      <c r="N97" t="s">
        <v>720</v>
      </c>
      <c r="O97" t="s">
        <v>721</v>
      </c>
      <c r="P97" t="s">
        <v>706</v>
      </c>
      <c r="Q97" t="s">
        <v>707</v>
      </c>
      <c r="R97" t="s">
        <v>708</v>
      </c>
      <c r="S97">
        <v>7</v>
      </c>
      <c r="T97" t="s">
        <v>671</v>
      </c>
      <c r="U97" t="s">
        <v>671</v>
      </c>
      <c r="V97" t="s">
        <v>709</v>
      </c>
      <c r="W97" s="6">
        <v>43414</v>
      </c>
      <c r="X97" s="6">
        <v>43383</v>
      </c>
      <c r="Y97" t="s">
        <v>677</v>
      </c>
    </row>
    <row r="98" spans="1:25">
      <c r="A98">
        <v>2018</v>
      </c>
      <c r="B98" s="6">
        <v>43344</v>
      </c>
      <c r="C98" s="6">
        <v>43373</v>
      </c>
      <c r="D98" t="s">
        <v>722</v>
      </c>
      <c r="E98" t="s">
        <v>66</v>
      </c>
      <c r="F98" t="s">
        <v>698</v>
      </c>
      <c r="G98" t="s">
        <v>699</v>
      </c>
      <c r="H98" t="s">
        <v>700</v>
      </c>
      <c r="I98" t="s">
        <v>701</v>
      </c>
      <c r="J98" t="s">
        <v>711</v>
      </c>
      <c r="K98" t="s">
        <v>671</v>
      </c>
      <c r="L98" t="s">
        <v>703</v>
      </c>
      <c r="M98">
        <v>37</v>
      </c>
      <c r="N98" t="s">
        <v>720</v>
      </c>
      <c r="O98" t="s">
        <v>723</v>
      </c>
      <c r="P98" t="s">
        <v>706</v>
      </c>
      <c r="Q98" t="s">
        <v>707</v>
      </c>
      <c r="R98" t="s">
        <v>708</v>
      </c>
      <c r="S98">
        <v>7</v>
      </c>
      <c r="T98" t="s">
        <v>671</v>
      </c>
      <c r="U98" t="s">
        <v>671</v>
      </c>
      <c r="V98" t="s">
        <v>709</v>
      </c>
      <c r="W98" s="6">
        <v>43414</v>
      </c>
      <c r="X98" s="6">
        <v>43383</v>
      </c>
      <c r="Y98" t="s">
        <v>677</v>
      </c>
    </row>
    <row r="99" spans="1:25">
      <c r="A99">
        <v>2018</v>
      </c>
      <c r="B99" s="6">
        <v>43344</v>
      </c>
      <c r="C99" s="6">
        <v>43373</v>
      </c>
      <c r="D99" t="s">
        <v>724</v>
      </c>
      <c r="E99" t="s">
        <v>66</v>
      </c>
      <c r="F99" t="s">
        <v>698</v>
      </c>
      <c r="G99" t="s">
        <v>699</v>
      </c>
      <c r="H99" t="s">
        <v>700</v>
      </c>
      <c r="I99" t="s">
        <v>701</v>
      </c>
      <c r="J99" t="s">
        <v>711</v>
      </c>
      <c r="K99" t="s">
        <v>671</v>
      </c>
      <c r="L99" t="s">
        <v>703</v>
      </c>
      <c r="M99">
        <v>37</v>
      </c>
      <c r="N99" t="s">
        <v>725</v>
      </c>
      <c r="O99" t="s">
        <v>726</v>
      </c>
      <c r="P99" t="s">
        <v>706</v>
      </c>
      <c r="Q99" t="s">
        <v>707</v>
      </c>
      <c r="R99" t="s">
        <v>708</v>
      </c>
      <c r="S99">
        <v>7</v>
      </c>
      <c r="T99" t="s">
        <v>671</v>
      </c>
      <c r="U99" t="s">
        <v>671</v>
      </c>
      <c r="V99" t="s">
        <v>709</v>
      </c>
      <c r="W99" s="6">
        <v>43414</v>
      </c>
      <c r="X99" s="6">
        <v>43383</v>
      </c>
      <c r="Y99" t="s">
        <v>677</v>
      </c>
    </row>
    <row r="100" spans="1:25">
      <c r="A100">
        <v>2018</v>
      </c>
      <c r="B100" s="6">
        <v>43344</v>
      </c>
      <c r="C100" s="6">
        <v>43373</v>
      </c>
      <c r="D100" t="s">
        <v>727</v>
      </c>
      <c r="E100" t="s">
        <v>66</v>
      </c>
      <c r="F100" t="s">
        <v>698</v>
      </c>
      <c r="G100" t="s">
        <v>699</v>
      </c>
      <c r="H100" t="s">
        <v>700</v>
      </c>
      <c r="I100" t="s">
        <v>701</v>
      </c>
      <c r="J100" t="s">
        <v>711</v>
      </c>
      <c r="K100" t="s">
        <v>671</v>
      </c>
      <c r="L100" t="s">
        <v>703</v>
      </c>
      <c r="M100">
        <v>37</v>
      </c>
      <c r="N100" t="s">
        <v>728</v>
      </c>
      <c r="O100" t="s">
        <v>729</v>
      </c>
      <c r="P100" t="s">
        <v>706</v>
      </c>
      <c r="Q100" t="s">
        <v>707</v>
      </c>
      <c r="R100" t="s">
        <v>708</v>
      </c>
      <c r="S100">
        <v>7</v>
      </c>
      <c r="T100" t="s">
        <v>671</v>
      </c>
      <c r="U100" t="s">
        <v>671</v>
      </c>
      <c r="V100" t="s">
        <v>709</v>
      </c>
      <c r="W100" s="6">
        <v>43414</v>
      </c>
      <c r="X100" s="6">
        <v>43383</v>
      </c>
      <c r="Y100" t="s">
        <v>677</v>
      </c>
    </row>
    <row r="101" spans="1:25">
      <c r="A101">
        <v>2018</v>
      </c>
      <c r="B101" s="6">
        <v>43344</v>
      </c>
      <c r="C101" s="6">
        <v>43373</v>
      </c>
      <c r="D101" t="s">
        <v>730</v>
      </c>
      <c r="E101" t="s">
        <v>66</v>
      </c>
      <c r="F101" t="s">
        <v>698</v>
      </c>
      <c r="G101" t="s">
        <v>699</v>
      </c>
      <c r="H101" t="s">
        <v>700</v>
      </c>
      <c r="I101" t="s">
        <v>701</v>
      </c>
      <c r="J101" t="s">
        <v>731</v>
      </c>
      <c r="K101" t="s">
        <v>671</v>
      </c>
      <c r="L101" t="s">
        <v>703</v>
      </c>
      <c r="M101">
        <v>37</v>
      </c>
      <c r="N101" t="s">
        <v>732</v>
      </c>
      <c r="O101" t="s">
        <v>733</v>
      </c>
      <c r="P101" t="s">
        <v>706</v>
      </c>
      <c r="Q101" t="s">
        <v>707</v>
      </c>
      <c r="R101" t="s">
        <v>708</v>
      </c>
      <c r="S101">
        <v>7</v>
      </c>
      <c r="T101" t="s">
        <v>671</v>
      </c>
      <c r="U101" t="s">
        <v>671</v>
      </c>
      <c r="V101" t="s">
        <v>709</v>
      </c>
      <c r="W101" s="6">
        <v>43414</v>
      </c>
      <c r="X101" s="6">
        <v>43383</v>
      </c>
      <c r="Y101" t="s">
        <v>677</v>
      </c>
    </row>
    <row r="102" spans="1:25">
      <c r="A102">
        <v>2018</v>
      </c>
      <c r="B102" s="6">
        <v>43344</v>
      </c>
      <c r="C102" s="6">
        <v>43373</v>
      </c>
      <c r="D102" t="s">
        <v>734</v>
      </c>
      <c r="E102" t="s">
        <v>66</v>
      </c>
      <c r="F102" t="s">
        <v>698</v>
      </c>
      <c r="G102" t="s">
        <v>699</v>
      </c>
      <c r="H102" t="s">
        <v>700</v>
      </c>
      <c r="I102" t="s">
        <v>701</v>
      </c>
      <c r="J102" t="s">
        <v>731</v>
      </c>
      <c r="K102" t="s">
        <v>671</v>
      </c>
      <c r="L102" t="s">
        <v>703</v>
      </c>
      <c r="M102">
        <v>37</v>
      </c>
      <c r="N102" t="s">
        <v>735</v>
      </c>
      <c r="O102" t="s">
        <v>736</v>
      </c>
      <c r="P102" t="s">
        <v>706</v>
      </c>
      <c r="Q102" t="s">
        <v>707</v>
      </c>
      <c r="R102" t="s">
        <v>708</v>
      </c>
      <c r="S102">
        <v>7</v>
      </c>
      <c r="T102" t="s">
        <v>671</v>
      </c>
      <c r="U102" t="s">
        <v>671</v>
      </c>
      <c r="V102" t="s">
        <v>709</v>
      </c>
      <c r="W102" s="6">
        <v>43414</v>
      </c>
      <c r="X102" s="6">
        <v>43383</v>
      </c>
      <c r="Y102" t="s">
        <v>677</v>
      </c>
    </row>
    <row r="103" spans="1:25">
      <c r="A103">
        <v>2018</v>
      </c>
      <c r="B103" s="6">
        <v>43344</v>
      </c>
      <c r="C103" s="6">
        <v>43373</v>
      </c>
      <c r="D103" t="s">
        <v>737</v>
      </c>
      <c r="E103" t="s">
        <v>66</v>
      </c>
      <c r="F103" t="s">
        <v>698</v>
      </c>
      <c r="G103" t="s">
        <v>699</v>
      </c>
      <c r="H103" t="s">
        <v>700</v>
      </c>
      <c r="I103" t="s">
        <v>701</v>
      </c>
      <c r="J103" t="s">
        <v>738</v>
      </c>
      <c r="K103" t="s">
        <v>671</v>
      </c>
      <c r="L103" t="s">
        <v>703</v>
      </c>
      <c r="M103">
        <v>37</v>
      </c>
      <c r="N103" t="s">
        <v>739</v>
      </c>
      <c r="O103" t="s">
        <v>740</v>
      </c>
      <c r="P103" t="s">
        <v>706</v>
      </c>
      <c r="Q103" t="s">
        <v>707</v>
      </c>
      <c r="R103" t="s">
        <v>708</v>
      </c>
      <c r="S103">
        <v>7</v>
      </c>
      <c r="T103" t="s">
        <v>671</v>
      </c>
      <c r="U103" t="s">
        <v>671</v>
      </c>
      <c r="V103" t="s">
        <v>709</v>
      </c>
      <c r="W103" s="6">
        <v>43414</v>
      </c>
      <c r="X103" s="6">
        <v>43383</v>
      </c>
      <c r="Y103" t="s">
        <v>677</v>
      </c>
    </row>
    <row r="104" spans="1:25">
      <c r="A104">
        <v>2018</v>
      </c>
      <c r="B104" s="6">
        <v>43344</v>
      </c>
      <c r="C104" s="6">
        <v>43373</v>
      </c>
      <c r="D104" t="s">
        <v>741</v>
      </c>
      <c r="E104" t="s">
        <v>66</v>
      </c>
      <c r="F104" t="s">
        <v>698</v>
      </c>
      <c r="G104" t="s">
        <v>699</v>
      </c>
      <c r="H104" t="s">
        <v>700</v>
      </c>
      <c r="I104" t="s">
        <v>701</v>
      </c>
      <c r="J104" t="s">
        <v>738</v>
      </c>
      <c r="K104" t="s">
        <v>671</v>
      </c>
      <c r="L104" t="s">
        <v>703</v>
      </c>
      <c r="M104">
        <v>37</v>
      </c>
      <c r="N104" t="s">
        <v>742</v>
      </c>
      <c r="O104" t="s">
        <v>743</v>
      </c>
      <c r="P104" t="s">
        <v>706</v>
      </c>
      <c r="Q104" t="s">
        <v>707</v>
      </c>
      <c r="R104" t="s">
        <v>708</v>
      </c>
      <c r="S104">
        <v>7</v>
      </c>
      <c r="T104" t="s">
        <v>671</v>
      </c>
      <c r="U104" t="s">
        <v>671</v>
      </c>
      <c r="V104" t="s">
        <v>709</v>
      </c>
      <c r="W104" s="6">
        <v>43414</v>
      </c>
      <c r="X104" s="6">
        <v>43383</v>
      </c>
      <c r="Y104" t="s">
        <v>677</v>
      </c>
    </row>
    <row r="105" spans="1:25">
      <c r="A105">
        <v>2018</v>
      </c>
      <c r="B105" s="6">
        <v>43344</v>
      </c>
      <c r="C105" s="6">
        <v>43373</v>
      </c>
      <c r="D105" t="s">
        <v>744</v>
      </c>
      <c r="E105" t="s">
        <v>66</v>
      </c>
      <c r="F105" t="s">
        <v>698</v>
      </c>
      <c r="G105" t="s">
        <v>699</v>
      </c>
      <c r="H105" t="s">
        <v>700</v>
      </c>
      <c r="I105" t="s">
        <v>701</v>
      </c>
      <c r="J105" t="s">
        <v>745</v>
      </c>
      <c r="K105" t="s">
        <v>671</v>
      </c>
      <c r="L105" t="s">
        <v>703</v>
      </c>
      <c r="M105">
        <v>37</v>
      </c>
      <c r="N105" t="s">
        <v>746</v>
      </c>
      <c r="O105" t="s">
        <v>747</v>
      </c>
      <c r="P105" t="s">
        <v>706</v>
      </c>
      <c r="Q105" t="s">
        <v>707</v>
      </c>
      <c r="R105" t="s">
        <v>708</v>
      </c>
      <c r="S105">
        <v>7</v>
      </c>
      <c r="T105" t="s">
        <v>671</v>
      </c>
      <c r="U105" t="s">
        <v>671</v>
      </c>
      <c r="V105" t="s">
        <v>709</v>
      </c>
      <c r="W105" s="6">
        <v>43414</v>
      </c>
      <c r="X105" s="6">
        <v>43383</v>
      </c>
      <c r="Y105" t="s">
        <v>677</v>
      </c>
    </row>
    <row r="106" spans="1:25">
      <c r="A106">
        <v>2018</v>
      </c>
      <c r="B106" s="6">
        <v>43344</v>
      </c>
      <c r="C106" s="6">
        <v>43373</v>
      </c>
      <c r="D106" t="s">
        <v>748</v>
      </c>
      <c r="E106" t="s">
        <v>66</v>
      </c>
      <c r="F106" t="s">
        <v>698</v>
      </c>
      <c r="G106" t="s">
        <v>699</v>
      </c>
      <c r="H106" t="s">
        <v>700</v>
      </c>
      <c r="I106" t="s">
        <v>701</v>
      </c>
      <c r="J106" t="s">
        <v>749</v>
      </c>
      <c r="K106" t="s">
        <v>671</v>
      </c>
      <c r="L106" t="s">
        <v>703</v>
      </c>
      <c r="M106">
        <v>37</v>
      </c>
      <c r="N106" t="s">
        <v>750</v>
      </c>
      <c r="O106" t="s">
        <v>751</v>
      </c>
      <c r="P106" t="s">
        <v>706</v>
      </c>
      <c r="Q106" t="s">
        <v>707</v>
      </c>
      <c r="R106" t="s">
        <v>708</v>
      </c>
      <c r="S106">
        <v>7</v>
      </c>
      <c r="T106" t="s">
        <v>671</v>
      </c>
      <c r="U106" t="s">
        <v>671</v>
      </c>
      <c r="V106" t="s">
        <v>709</v>
      </c>
      <c r="W106" s="6">
        <v>43414</v>
      </c>
      <c r="X106" s="6">
        <v>43383</v>
      </c>
      <c r="Y106" t="s">
        <v>677</v>
      </c>
    </row>
    <row r="107" spans="1:25">
      <c r="A107">
        <v>2018</v>
      </c>
      <c r="B107" s="6">
        <v>43344</v>
      </c>
      <c r="C107" s="6">
        <v>43373</v>
      </c>
      <c r="D107" t="s">
        <v>752</v>
      </c>
      <c r="E107" t="s">
        <v>66</v>
      </c>
      <c r="F107" t="s">
        <v>753</v>
      </c>
      <c r="G107" t="s">
        <v>699</v>
      </c>
      <c r="H107" t="s">
        <v>700</v>
      </c>
      <c r="I107" t="s">
        <v>701</v>
      </c>
      <c r="J107" t="s">
        <v>754</v>
      </c>
      <c r="K107" t="s">
        <v>671</v>
      </c>
      <c r="L107" t="s">
        <v>703</v>
      </c>
      <c r="M107">
        <v>37</v>
      </c>
      <c r="O107" t="s">
        <v>755</v>
      </c>
      <c r="P107" t="s">
        <v>706</v>
      </c>
      <c r="Q107" t="s">
        <v>707</v>
      </c>
      <c r="R107" t="s">
        <v>708</v>
      </c>
      <c r="S107">
        <v>7</v>
      </c>
      <c r="T107" t="s">
        <v>671</v>
      </c>
      <c r="U107" t="s">
        <v>671</v>
      </c>
      <c r="V107" t="s">
        <v>709</v>
      </c>
      <c r="W107" s="6">
        <v>43414</v>
      </c>
      <c r="X107" s="6">
        <v>43383</v>
      </c>
      <c r="Y107" t="s">
        <v>677</v>
      </c>
    </row>
    <row r="108" spans="1:25">
      <c r="A108">
        <v>2018</v>
      </c>
      <c r="B108" s="6">
        <v>43344</v>
      </c>
      <c r="C108" s="6">
        <v>43373</v>
      </c>
      <c r="D108" t="s">
        <v>756</v>
      </c>
      <c r="E108" t="s">
        <v>66</v>
      </c>
      <c r="F108" t="s">
        <v>698</v>
      </c>
      <c r="G108" t="s">
        <v>699</v>
      </c>
      <c r="H108" t="s">
        <v>700</v>
      </c>
      <c r="I108" t="s">
        <v>701</v>
      </c>
      <c r="J108" t="s">
        <v>757</v>
      </c>
      <c r="K108" t="s">
        <v>671</v>
      </c>
      <c r="L108" t="s">
        <v>703</v>
      </c>
      <c r="M108">
        <v>37</v>
      </c>
      <c r="N108" t="s">
        <v>758</v>
      </c>
      <c r="O108" t="s">
        <v>759</v>
      </c>
      <c r="P108" t="s">
        <v>706</v>
      </c>
      <c r="Q108" t="s">
        <v>707</v>
      </c>
      <c r="R108" t="s">
        <v>708</v>
      </c>
      <c r="S108">
        <v>7</v>
      </c>
      <c r="T108" t="s">
        <v>671</v>
      </c>
      <c r="U108" t="s">
        <v>671</v>
      </c>
      <c r="V108" t="s">
        <v>709</v>
      </c>
      <c r="W108" s="6">
        <v>43414</v>
      </c>
      <c r="X108" s="6">
        <v>43383</v>
      </c>
      <c r="Y108" t="s">
        <v>677</v>
      </c>
    </row>
    <row r="109" spans="1:25">
      <c r="A109">
        <v>2018</v>
      </c>
      <c r="B109" s="6">
        <v>43344</v>
      </c>
      <c r="C109" s="6">
        <v>43373</v>
      </c>
      <c r="D109" t="s">
        <v>760</v>
      </c>
      <c r="E109" t="s">
        <v>66</v>
      </c>
      <c r="F109" t="s">
        <v>698</v>
      </c>
      <c r="G109" t="s">
        <v>699</v>
      </c>
      <c r="H109" t="s">
        <v>700</v>
      </c>
      <c r="I109" t="s">
        <v>701</v>
      </c>
      <c r="J109" t="s">
        <v>761</v>
      </c>
      <c r="K109" t="s">
        <v>671</v>
      </c>
      <c r="L109" t="s">
        <v>703</v>
      </c>
      <c r="M109">
        <v>37</v>
      </c>
      <c r="N109" t="s">
        <v>704</v>
      </c>
      <c r="O109" t="s">
        <v>762</v>
      </c>
      <c r="P109" t="s">
        <v>706</v>
      </c>
      <c r="Q109" t="s">
        <v>707</v>
      </c>
      <c r="R109" t="s">
        <v>708</v>
      </c>
      <c r="S109">
        <v>7</v>
      </c>
      <c r="T109" t="s">
        <v>671</v>
      </c>
      <c r="U109" t="s">
        <v>671</v>
      </c>
      <c r="V109" t="s">
        <v>709</v>
      </c>
      <c r="W109" s="6">
        <v>43414</v>
      </c>
      <c r="X109" s="6">
        <v>43383</v>
      </c>
      <c r="Y109" t="s">
        <v>677</v>
      </c>
    </row>
    <row r="110" spans="1:25">
      <c r="A110">
        <v>2018</v>
      </c>
      <c r="B110" s="6">
        <v>43344</v>
      </c>
      <c r="C110" s="6">
        <v>43373</v>
      </c>
      <c r="D110" t="s">
        <v>763</v>
      </c>
      <c r="E110" t="s">
        <v>66</v>
      </c>
      <c r="F110" t="s">
        <v>698</v>
      </c>
      <c r="G110" t="s">
        <v>699</v>
      </c>
      <c r="H110" t="s">
        <v>700</v>
      </c>
      <c r="I110" t="s">
        <v>701</v>
      </c>
      <c r="J110" t="s">
        <v>764</v>
      </c>
      <c r="K110" t="s">
        <v>671</v>
      </c>
      <c r="L110" t="s">
        <v>703</v>
      </c>
      <c r="M110">
        <v>37</v>
      </c>
      <c r="N110" t="s">
        <v>765</v>
      </c>
      <c r="O110" t="s">
        <v>766</v>
      </c>
      <c r="P110" t="s">
        <v>706</v>
      </c>
      <c r="Q110" t="s">
        <v>707</v>
      </c>
      <c r="R110" t="s">
        <v>708</v>
      </c>
      <c r="S110">
        <v>7</v>
      </c>
      <c r="T110" t="s">
        <v>671</v>
      </c>
      <c r="U110" t="s">
        <v>671</v>
      </c>
      <c r="V110" t="s">
        <v>709</v>
      </c>
      <c r="W110" s="6">
        <v>43414</v>
      </c>
      <c r="X110" s="6">
        <v>43383</v>
      </c>
      <c r="Y110" t="s">
        <v>677</v>
      </c>
    </row>
    <row r="111" spans="1:25">
      <c r="A111">
        <v>2018</v>
      </c>
      <c r="B111" s="6">
        <v>43344</v>
      </c>
      <c r="C111" s="6">
        <v>43373</v>
      </c>
      <c r="D111" t="s">
        <v>767</v>
      </c>
      <c r="E111" t="s">
        <v>66</v>
      </c>
      <c r="F111" t="s">
        <v>698</v>
      </c>
      <c r="G111" t="s">
        <v>699</v>
      </c>
      <c r="H111" t="s">
        <v>700</v>
      </c>
      <c r="I111" t="s">
        <v>701</v>
      </c>
      <c r="J111" t="s">
        <v>768</v>
      </c>
      <c r="K111" t="s">
        <v>671</v>
      </c>
      <c r="L111" t="s">
        <v>703</v>
      </c>
      <c r="M111">
        <v>37</v>
      </c>
      <c r="N111" t="s">
        <v>769</v>
      </c>
      <c r="O111" t="s">
        <v>770</v>
      </c>
      <c r="P111" t="s">
        <v>706</v>
      </c>
      <c r="Q111" t="s">
        <v>707</v>
      </c>
      <c r="R111" t="s">
        <v>708</v>
      </c>
      <c r="S111">
        <v>7</v>
      </c>
      <c r="T111" t="s">
        <v>671</v>
      </c>
      <c r="U111" t="s">
        <v>671</v>
      </c>
      <c r="V111" t="s">
        <v>709</v>
      </c>
      <c r="W111" s="6">
        <v>43414</v>
      </c>
      <c r="X111" s="6">
        <v>43383</v>
      </c>
      <c r="Y111" t="s">
        <v>677</v>
      </c>
    </row>
    <row r="112" spans="1:25">
      <c r="A112">
        <v>2018</v>
      </c>
      <c r="B112" s="6">
        <v>43344</v>
      </c>
      <c r="C112" s="6">
        <v>43373</v>
      </c>
      <c r="D112" t="s">
        <v>771</v>
      </c>
      <c r="E112" t="s">
        <v>66</v>
      </c>
      <c r="F112" t="s">
        <v>698</v>
      </c>
      <c r="G112" t="s">
        <v>699</v>
      </c>
      <c r="H112" t="s">
        <v>700</v>
      </c>
      <c r="I112" t="s">
        <v>701</v>
      </c>
      <c r="J112" t="s">
        <v>772</v>
      </c>
      <c r="K112" t="s">
        <v>671</v>
      </c>
      <c r="L112" t="s">
        <v>703</v>
      </c>
      <c r="M112">
        <v>37</v>
      </c>
      <c r="N112" t="s">
        <v>773</v>
      </c>
      <c r="O112" t="s">
        <v>774</v>
      </c>
      <c r="P112" t="s">
        <v>706</v>
      </c>
      <c r="Q112" t="s">
        <v>707</v>
      </c>
      <c r="R112" t="s">
        <v>708</v>
      </c>
      <c r="S112">
        <v>7</v>
      </c>
      <c r="T112" t="s">
        <v>671</v>
      </c>
      <c r="U112" t="s">
        <v>671</v>
      </c>
      <c r="V112" t="s">
        <v>709</v>
      </c>
      <c r="W112" s="6">
        <v>43414</v>
      </c>
      <c r="X112" s="6">
        <v>43383</v>
      </c>
      <c r="Y112" t="s">
        <v>677</v>
      </c>
    </row>
    <row r="113" spans="1:25">
      <c r="A113">
        <v>2018</v>
      </c>
      <c r="B113" s="6">
        <v>43344</v>
      </c>
      <c r="C113" s="6">
        <v>43373</v>
      </c>
      <c r="D113" t="s">
        <v>775</v>
      </c>
      <c r="E113" t="s">
        <v>66</v>
      </c>
      <c r="F113" t="s">
        <v>698</v>
      </c>
      <c r="G113" t="s">
        <v>699</v>
      </c>
      <c r="H113" t="s">
        <v>700</v>
      </c>
      <c r="I113" t="s">
        <v>701</v>
      </c>
      <c r="J113" t="s">
        <v>776</v>
      </c>
      <c r="K113" t="s">
        <v>671</v>
      </c>
      <c r="L113" t="s">
        <v>703</v>
      </c>
      <c r="M113">
        <v>37</v>
      </c>
      <c r="N113" t="s">
        <v>777</v>
      </c>
      <c r="O113" t="s">
        <v>778</v>
      </c>
      <c r="P113" t="s">
        <v>706</v>
      </c>
      <c r="Q113" t="s">
        <v>707</v>
      </c>
      <c r="R113" t="s">
        <v>708</v>
      </c>
      <c r="S113">
        <v>7</v>
      </c>
      <c r="T113" t="s">
        <v>671</v>
      </c>
      <c r="U113" t="s">
        <v>671</v>
      </c>
      <c r="V113" t="s">
        <v>709</v>
      </c>
      <c r="W113" s="6">
        <v>43414</v>
      </c>
      <c r="X113" s="6">
        <v>43383</v>
      </c>
      <c r="Y113" t="s">
        <v>677</v>
      </c>
    </row>
    <row r="114" spans="1:25">
      <c r="A114">
        <v>2018</v>
      </c>
      <c r="B114" s="6">
        <v>43344</v>
      </c>
      <c r="C114" s="6">
        <v>43373</v>
      </c>
      <c r="D114" t="s">
        <v>779</v>
      </c>
      <c r="E114" t="s">
        <v>66</v>
      </c>
      <c r="F114" t="s">
        <v>698</v>
      </c>
      <c r="G114" t="s">
        <v>699</v>
      </c>
      <c r="H114" t="s">
        <v>700</v>
      </c>
      <c r="I114" t="s">
        <v>701</v>
      </c>
      <c r="J114" t="s">
        <v>776</v>
      </c>
      <c r="K114" t="s">
        <v>671</v>
      </c>
      <c r="L114" t="s">
        <v>703</v>
      </c>
      <c r="M114">
        <v>37</v>
      </c>
      <c r="N114" t="s">
        <v>725</v>
      </c>
      <c r="O114" t="s">
        <v>780</v>
      </c>
      <c r="P114" t="s">
        <v>706</v>
      </c>
      <c r="Q114" t="s">
        <v>707</v>
      </c>
      <c r="R114" t="s">
        <v>708</v>
      </c>
      <c r="S114">
        <v>7</v>
      </c>
      <c r="T114" t="s">
        <v>671</v>
      </c>
      <c r="U114" t="s">
        <v>671</v>
      </c>
      <c r="V114" t="s">
        <v>709</v>
      </c>
      <c r="W114" s="6">
        <v>43414</v>
      </c>
      <c r="X114" s="6">
        <v>43383</v>
      </c>
      <c r="Y114" t="s">
        <v>677</v>
      </c>
    </row>
    <row r="115" spans="1:25">
      <c r="A115">
        <v>2018</v>
      </c>
      <c r="B115" s="6">
        <v>43344</v>
      </c>
      <c r="C115" s="6">
        <v>43373</v>
      </c>
      <c r="D115" t="s">
        <v>781</v>
      </c>
      <c r="E115" t="s">
        <v>66</v>
      </c>
      <c r="F115" t="s">
        <v>698</v>
      </c>
      <c r="G115" t="s">
        <v>699</v>
      </c>
      <c r="H115" t="s">
        <v>700</v>
      </c>
      <c r="I115" t="s">
        <v>701</v>
      </c>
      <c r="J115" t="s">
        <v>776</v>
      </c>
      <c r="K115" t="s">
        <v>671</v>
      </c>
      <c r="L115" t="s">
        <v>703</v>
      </c>
      <c r="M115">
        <v>37</v>
      </c>
      <c r="N115" t="s">
        <v>782</v>
      </c>
      <c r="O115" t="s">
        <v>783</v>
      </c>
      <c r="P115" t="s">
        <v>706</v>
      </c>
      <c r="Q115" t="s">
        <v>707</v>
      </c>
      <c r="R115" t="s">
        <v>708</v>
      </c>
      <c r="S115">
        <v>7</v>
      </c>
      <c r="T115" t="s">
        <v>671</v>
      </c>
      <c r="U115" t="s">
        <v>671</v>
      </c>
      <c r="V115" t="s">
        <v>709</v>
      </c>
      <c r="W115" s="6">
        <v>43414</v>
      </c>
      <c r="X115" s="6">
        <v>43383</v>
      </c>
      <c r="Y115" t="s">
        <v>677</v>
      </c>
    </row>
    <row r="116" spans="1:25">
      <c r="A116">
        <v>2018</v>
      </c>
      <c r="B116" s="6">
        <v>43344</v>
      </c>
      <c r="C116" s="6">
        <v>43373</v>
      </c>
      <c r="D116" t="s">
        <v>784</v>
      </c>
      <c r="E116" t="s">
        <v>66</v>
      </c>
      <c r="F116" t="s">
        <v>698</v>
      </c>
      <c r="G116" t="s">
        <v>699</v>
      </c>
      <c r="H116" t="s">
        <v>700</v>
      </c>
      <c r="I116" t="s">
        <v>701</v>
      </c>
      <c r="J116" t="s">
        <v>785</v>
      </c>
      <c r="K116" t="s">
        <v>671</v>
      </c>
      <c r="L116" t="s">
        <v>703</v>
      </c>
      <c r="M116">
        <v>37</v>
      </c>
      <c r="N116" t="s">
        <v>786</v>
      </c>
      <c r="O116" t="s">
        <v>787</v>
      </c>
      <c r="P116" t="s">
        <v>706</v>
      </c>
      <c r="Q116" t="s">
        <v>707</v>
      </c>
      <c r="R116" t="s">
        <v>708</v>
      </c>
      <c r="S116">
        <v>7</v>
      </c>
      <c r="T116" t="s">
        <v>671</v>
      </c>
      <c r="U116" t="s">
        <v>671</v>
      </c>
      <c r="V116" t="s">
        <v>709</v>
      </c>
      <c r="W116" s="6">
        <v>43414</v>
      </c>
      <c r="X116" s="6">
        <v>43383</v>
      </c>
      <c r="Y116" t="s">
        <v>677</v>
      </c>
    </row>
    <row r="117" spans="1:25">
      <c r="A117">
        <v>2018</v>
      </c>
      <c r="B117" s="6">
        <v>43344</v>
      </c>
      <c r="C117" s="6">
        <v>43373</v>
      </c>
      <c r="D117" t="s">
        <v>788</v>
      </c>
      <c r="E117" t="s">
        <v>66</v>
      </c>
      <c r="F117" t="s">
        <v>698</v>
      </c>
      <c r="G117" t="s">
        <v>699</v>
      </c>
      <c r="H117" t="s">
        <v>700</v>
      </c>
      <c r="I117" t="s">
        <v>701</v>
      </c>
      <c r="J117" t="s">
        <v>776</v>
      </c>
      <c r="K117" t="s">
        <v>671</v>
      </c>
      <c r="L117" t="s">
        <v>703</v>
      </c>
      <c r="M117">
        <v>37</v>
      </c>
      <c r="N117" t="s">
        <v>789</v>
      </c>
      <c r="O117" t="s">
        <v>790</v>
      </c>
      <c r="P117" t="s">
        <v>706</v>
      </c>
      <c r="Q117" t="s">
        <v>707</v>
      </c>
      <c r="R117" t="s">
        <v>708</v>
      </c>
      <c r="S117">
        <v>7</v>
      </c>
      <c r="T117" t="s">
        <v>671</v>
      </c>
      <c r="U117" t="s">
        <v>671</v>
      </c>
      <c r="V117" t="s">
        <v>709</v>
      </c>
      <c r="W117" s="6">
        <v>43414</v>
      </c>
      <c r="X117" s="6">
        <v>43383</v>
      </c>
      <c r="Y117" t="s">
        <v>677</v>
      </c>
    </row>
    <row r="118" spans="1:25">
      <c r="A118">
        <v>2018</v>
      </c>
      <c r="B118" s="6">
        <v>43344</v>
      </c>
      <c r="C118" s="6">
        <v>43373</v>
      </c>
      <c r="D118" t="s">
        <v>791</v>
      </c>
      <c r="E118" t="s">
        <v>66</v>
      </c>
      <c r="F118" t="s">
        <v>698</v>
      </c>
      <c r="G118" t="s">
        <v>699</v>
      </c>
      <c r="H118" t="s">
        <v>700</v>
      </c>
      <c r="I118" t="s">
        <v>701</v>
      </c>
      <c r="J118" t="s">
        <v>776</v>
      </c>
      <c r="K118" t="s">
        <v>671</v>
      </c>
      <c r="L118" t="s">
        <v>703</v>
      </c>
      <c r="M118">
        <v>37</v>
      </c>
      <c r="N118" t="s">
        <v>792</v>
      </c>
      <c r="O118" t="s">
        <v>793</v>
      </c>
      <c r="P118" t="s">
        <v>706</v>
      </c>
      <c r="Q118" t="s">
        <v>707</v>
      </c>
      <c r="R118" t="s">
        <v>708</v>
      </c>
      <c r="S118">
        <v>7</v>
      </c>
      <c r="T118" t="s">
        <v>671</v>
      </c>
      <c r="U118" t="s">
        <v>671</v>
      </c>
      <c r="V118" t="s">
        <v>709</v>
      </c>
      <c r="W118" s="6">
        <v>43414</v>
      </c>
      <c r="X118" s="6">
        <v>43383</v>
      </c>
      <c r="Y118" t="s">
        <v>677</v>
      </c>
    </row>
    <row r="119" spans="1:25">
      <c r="A119">
        <v>2018</v>
      </c>
      <c r="B119" s="6">
        <v>43344</v>
      </c>
      <c r="C119" s="6">
        <v>43373</v>
      </c>
      <c r="D119" t="s">
        <v>794</v>
      </c>
      <c r="E119" t="s">
        <v>66</v>
      </c>
      <c r="F119" t="s">
        <v>698</v>
      </c>
      <c r="G119" t="s">
        <v>699</v>
      </c>
      <c r="H119" t="s">
        <v>700</v>
      </c>
      <c r="I119" t="s">
        <v>701</v>
      </c>
      <c r="J119" t="s">
        <v>776</v>
      </c>
      <c r="K119" t="s">
        <v>671</v>
      </c>
      <c r="L119" t="s">
        <v>703</v>
      </c>
      <c r="M119">
        <v>37</v>
      </c>
      <c r="N119" t="s">
        <v>795</v>
      </c>
      <c r="O119" t="s">
        <v>796</v>
      </c>
      <c r="P119" t="s">
        <v>706</v>
      </c>
      <c r="Q119" t="s">
        <v>707</v>
      </c>
      <c r="R119" t="s">
        <v>708</v>
      </c>
      <c r="S119">
        <v>7</v>
      </c>
      <c r="T119" t="s">
        <v>671</v>
      </c>
      <c r="U119" t="s">
        <v>671</v>
      </c>
      <c r="V119" t="s">
        <v>709</v>
      </c>
      <c r="W119" s="6">
        <v>43414</v>
      </c>
      <c r="X119" s="6">
        <v>43383</v>
      </c>
      <c r="Y119" t="s">
        <v>677</v>
      </c>
    </row>
    <row r="120" spans="1:25">
      <c r="A120">
        <v>2018</v>
      </c>
      <c r="B120" s="6">
        <v>43344</v>
      </c>
      <c r="C120" s="6">
        <v>43373</v>
      </c>
      <c r="D120" t="s">
        <v>797</v>
      </c>
      <c r="E120" t="s">
        <v>66</v>
      </c>
      <c r="F120" t="s">
        <v>698</v>
      </c>
      <c r="G120" t="s">
        <v>699</v>
      </c>
      <c r="H120" t="s">
        <v>700</v>
      </c>
      <c r="I120" t="s">
        <v>701</v>
      </c>
      <c r="J120" t="s">
        <v>776</v>
      </c>
      <c r="K120" t="s">
        <v>671</v>
      </c>
      <c r="L120" t="s">
        <v>703</v>
      </c>
      <c r="M120">
        <v>37</v>
      </c>
      <c r="N120" t="s">
        <v>798</v>
      </c>
      <c r="O120" t="s">
        <v>799</v>
      </c>
      <c r="P120" t="s">
        <v>706</v>
      </c>
      <c r="Q120" t="s">
        <v>707</v>
      </c>
      <c r="R120" t="s">
        <v>708</v>
      </c>
      <c r="S120">
        <v>7</v>
      </c>
      <c r="T120" t="s">
        <v>671</v>
      </c>
      <c r="U120" t="s">
        <v>671</v>
      </c>
      <c r="V120" t="s">
        <v>709</v>
      </c>
      <c r="W120" s="6">
        <v>43414</v>
      </c>
      <c r="X120" s="6">
        <v>43383</v>
      </c>
      <c r="Y120" t="s">
        <v>677</v>
      </c>
    </row>
    <row r="121" spans="1:25">
      <c r="A121">
        <v>2018</v>
      </c>
      <c r="B121" s="6">
        <v>43344</v>
      </c>
      <c r="C121" s="6">
        <v>43373</v>
      </c>
      <c r="D121" t="s">
        <v>800</v>
      </c>
      <c r="E121" t="s">
        <v>66</v>
      </c>
      <c r="F121" t="s">
        <v>698</v>
      </c>
      <c r="G121" t="s">
        <v>699</v>
      </c>
      <c r="H121" t="s">
        <v>700</v>
      </c>
      <c r="I121" t="s">
        <v>701</v>
      </c>
      <c r="J121" t="s">
        <v>776</v>
      </c>
      <c r="K121" t="s">
        <v>671</v>
      </c>
      <c r="L121" t="s">
        <v>703</v>
      </c>
      <c r="M121">
        <v>37</v>
      </c>
      <c r="N121" t="s">
        <v>720</v>
      </c>
      <c r="O121" t="s">
        <v>801</v>
      </c>
      <c r="P121" t="s">
        <v>706</v>
      </c>
      <c r="Q121" t="s">
        <v>707</v>
      </c>
      <c r="R121" t="s">
        <v>708</v>
      </c>
      <c r="S121">
        <v>7</v>
      </c>
      <c r="T121" t="s">
        <v>671</v>
      </c>
      <c r="U121" t="s">
        <v>671</v>
      </c>
      <c r="V121" t="s">
        <v>709</v>
      </c>
      <c r="W121" s="6">
        <v>43414</v>
      </c>
      <c r="X121" s="6">
        <v>43383</v>
      </c>
      <c r="Y121" t="s">
        <v>677</v>
      </c>
    </row>
    <row r="122" spans="1:25">
      <c r="A122">
        <v>2018</v>
      </c>
      <c r="B122" s="6">
        <v>43344</v>
      </c>
      <c r="C122" s="6">
        <v>43373</v>
      </c>
      <c r="D122" t="s">
        <v>802</v>
      </c>
      <c r="E122" t="s">
        <v>66</v>
      </c>
      <c r="F122" t="s">
        <v>698</v>
      </c>
      <c r="G122" t="s">
        <v>699</v>
      </c>
      <c r="H122" t="s">
        <v>700</v>
      </c>
      <c r="I122" t="s">
        <v>701</v>
      </c>
      <c r="J122" t="s">
        <v>803</v>
      </c>
      <c r="K122" t="s">
        <v>671</v>
      </c>
      <c r="L122" t="s">
        <v>703</v>
      </c>
      <c r="M122">
        <v>37</v>
      </c>
      <c r="N122" t="s">
        <v>804</v>
      </c>
      <c r="O122" t="s">
        <v>805</v>
      </c>
      <c r="P122" t="s">
        <v>706</v>
      </c>
      <c r="Q122" t="s">
        <v>707</v>
      </c>
      <c r="R122" t="s">
        <v>708</v>
      </c>
      <c r="S122">
        <v>7</v>
      </c>
      <c r="T122" t="s">
        <v>671</v>
      </c>
      <c r="U122" t="s">
        <v>671</v>
      </c>
      <c r="V122" t="s">
        <v>709</v>
      </c>
      <c r="W122" s="6">
        <v>43414</v>
      </c>
      <c r="X122" s="6">
        <v>43383</v>
      </c>
      <c r="Y122" t="s">
        <v>677</v>
      </c>
    </row>
    <row r="123" spans="1:25">
      <c r="A123">
        <v>2018</v>
      </c>
      <c r="B123" s="6">
        <v>43344</v>
      </c>
      <c r="C123" s="6">
        <v>43373</v>
      </c>
      <c r="D123" t="s">
        <v>806</v>
      </c>
      <c r="E123" t="s">
        <v>66</v>
      </c>
      <c r="F123" t="s">
        <v>698</v>
      </c>
      <c r="G123" t="s">
        <v>699</v>
      </c>
      <c r="H123" t="s">
        <v>700</v>
      </c>
      <c r="I123" t="s">
        <v>701</v>
      </c>
      <c r="J123" t="s">
        <v>807</v>
      </c>
      <c r="K123" t="s">
        <v>671</v>
      </c>
      <c r="L123" t="s">
        <v>703</v>
      </c>
      <c r="M123">
        <v>37</v>
      </c>
      <c r="N123" t="s">
        <v>808</v>
      </c>
      <c r="O123" t="s">
        <v>809</v>
      </c>
      <c r="P123" t="s">
        <v>706</v>
      </c>
      <c r="Q123" t="s">
        <v>707</v>
      </c>
      <c r="R123" t="s">
        <v>708</v>
      </c>
      <c r="S123">
        <v>7</v>
      </c>
      <c r="T123" t="s">
        <v>671</v>
      </c>
      <c r="U123" t="s">
        <v>671</v>
      </c>
      <c r="V123" t="s">
        <v>709</v>
      </c>
      <c r="W123" s="6">
        <v>43414</v>
      </c>
      <c r="X123" s="6">
        <v>43383</v>
      </c>
      <c r="Y123" t="s">
        <v>677</v>
      </c>
    </row>
    <row r="124" spans="1:25">
      <c r="A124">
        <v>2018</v>
      </c>
      <c r="B124" s="6">
        <v>43344</v>
      </c>
      <c r="C124" s="6">
        <v>43373</v>
      </c>
      <c r="D124" t="s">
        <v>810</v>
      </c>
      <c r="E124" t="s">
        <v>66</v>
      </c>
      <c r="F124" t="s">
        <v>698</v>
      </c>
      <c r="G124" t="s">
        <v>699</v>
      </c>
      <c r="H124" t="s">
        <v>700</v>
      </c>
      <c r="I124" t="s">
        <v>701</v>
      </c>
      <c r="J124" t="s">
        <v>811</v>
      </c>
      <c r="K124" t="s">
        <v>671</v>
      </c>
      <c r="L124" t="s">
        <v>703</v>
      </c>
      <c r="M124">
        <v>37</v>
      </c>
      <c r="N124" t="s">
        <v>812</v>
      </c>
      <c r="O124" t="s">
        <v>813</v>
      </c>
      <c r="P124" t="s">
        <v>706</v>
      </c>
      <c r="Q124" t="s">
        <v>707</v>
      </c>
      <c r="R124" t="s">
        <v>708</v>
      </c>
      <c r="S124">
        <v>7</v>
      </c>
      <c r="T124" t="s">
        <v>671</v>
      </c>
      <c r="U124" t="s">
        <v>671</v>
      </c>
      <c r="V124" t="s">
        <v>709</v>
      </c>
      <c r="W124" s="6">
        <v>43414</v>
      </c>
      <c r="X124" s="6">
        <v>43383</v>
      </c>
      <c r="Y124" t="s">
        <v>677</v>
      </c>
    </row>
    <row r="125" spans="1:25">
      <c r="A125">
        <v>2018</v>
      </c>
      <c r="B125" s="6">
        <v>43344</v>
      </c>
      <c r="C125" s="6">
        <v>43373</v>
      </c>
      <c r="D125" t="s">
        <v>814</v>
      </c>
      <c r="E125" t="s">
        <v>66</v>
      </c>
      <c r="F125" t="s">
        <v>698</v>
      </c>
      <c r="G125" t="s">
        <v>699</v>
      </c>
      <c r="H125" t="s">
        <v>700</v>
      </c>
      <c r="I125" t="s">
        <v>701</v>
      </c>
      <c r="J125" t="s">
        <v>815</v>
      </c>
      <c r="K125" t="s">
        <v>671</v>
      </c>
      <c r="L125" t="s">
        <v>703</v>
      </c>
      <c r="M125">
        <v>37</v>
      </c>
      <c r="N125" t="s">
        <v>816</v>
      </c>
      <c r="O125" t="s">
        <v>817</v>
      </c>
      <c r="P125" t="s">
        <v>706</v>
      </c>
      <c r="Q125" t="s">
        <v>707</v>
      </c>
      <c r="R125" t="s">
        <v>708</v>
      </c>
      <c r="S125">
        <v>7</v>
      </c>
      <c r="T125" t="s">
        <v>671</v>
      </c>
      <c r="U125" t="s">
        <v>671</v>
      </c>
      <c r="V125" t="s">
        <v>709</v>
      </c>
      <c r="W125" s="6">
        <v>43414</v>
      </c>
      <c r="X125" s="6">
        <v>43383</v>
      </c>
      <c r="Y125" t="s">
        <v>677</v>
      </c>
    </row>
    <row r="126" spans="1:25">
      <c r="A126">
        <v>2018</v>
      </c>
      <c r="B126" s="6">
        <v>43344</v>
      </c>
      <c r="C126" s="6">
        <v>43373</v>
      </c>
      <c r="D126" t="s">
        <v>818</v>
      </c>
      <c r="E126" t="s">
        <v>66</v>
      </c>
      <c r="F126" t="s">
        <v>698</v>
      </c>
      <c r="G126" t="s">
        <v>699</v>
      </c>
      <c r="H126" t="s">
        <v>700</v>
      </c>
      <c r="I126" t="s">
        <v>701</v>
      </c>
      <c r="J126" t="s">
        <v>819</v>
      </c>
      <c r="K126" t="s">
        <v>671</v>
      </c>
      <c r="L126" t="s">
        <v>703</v>
      </c>
      <c r="M126">
        <v>37</v>
      </c>
      <c r="N126" t="s">
        <v>820</v>
      </c>
      <c r="O126" t="s">
        <v>821</v>
      </c>
      <c r="P126" t="s">
        <v>706</v>
      </c>
      <c r="Q126" t="s">
        <v>707</v>
      </c>
      <c r="R126" t="s">
        <v>708</v>
      </c>
      <c r="S126">
        <v>7</v>
      </c>
      <c r="T126" t="s">
        <v>671</v>
      </c>
      <c r="U126" t="s">
        <v>671</v>
      </c>
      <c r="V126" t="s">
        <v>709</v>
      </c>
      <c r="W126" s="6">
        <v>43414</v>
      </c>
      <c r="X126" s="6">
        <v>43383</v>
      </c>
      <c r="Y126" t="s">
        <v>677</v>
      </c>
    </row>
    <row r="127" spans="1:25">
      <c r="A127">
        <v>2018</v>
      </c>
      <c r="B127" s="6">
        <v>43344</v>
      </c>
      <c r="C127" s="6">
        <v>43373</v>
      </c>
      <c r="D127" t="s">
        <v>822</v>
      </c>
      <c r="E127" t="s">
        <v>66</v>
      </c>
      <c r="F127" t="s">
        <v>698</v>
      </c>
      <c r="G127" t="s">
        <v>699</v>
      </c>
      <c r="H127" t="s">
        <v>700</v>
      </c>
      <c r="I127" t="s">
        <v>701</v>
      </c>
      <c r="J127" t="s">
        <v>819</v>
      </c>
      <c r="K127" t="s">
        <v>671</v>
      </c>
      <c r="L127" t="s">
        <v>703</v>
      </c>
      <c r="M127">
        <v>37</v>
      </c>
      <c r="N127" t="s">
        <v>820</v>
      </c>
      <c r="O127" t="s">
        <v>823</v>
      </c>
      <c r="P127" t="s">
        <v>706</v>
      </c>
      <c r="Q127" t="s">
        <v>707</v>
      </c>
      <c r="R127" t="s">
        <v>708</v>
      </c>
      <c r="S127">
        <v>7</v>
      </c>
      <c r="T127" t="s">
        <v>671</v>
      </c>
      <c r="U127" t="s">
        <v>671</v>
      </c>
      <c r="V127" t="s">
        <v>709</v>
      </c>
      <c r="W127" s="6">
        <v>43414</v>
      </c>
      <c r="X127" s="6">
        <v>43383</v>
      </c>
      <c r="Y127" t="s">
        <v>677</v>
      </c>
    </row>
    <row r="128" spans="1:25">
      <c r="A128">
        <v>2018</v>
      </c>
      <c r="B128" s="6">
        <v>43344</v>
      </c>
      <c r="C128" s="6">
        <v>43373</v>
      </c>
      <c r="D128" t="s">
        <v>824</v>
      </c>
      <c r="E128" t="s">
        <v>66</v>
      </c>
      <c r="F128" t="s">
        <v>698</v>
      </c>
      <c r="G128" t="s">
        <v>699</v>
      </c>
      <c r="H128" t="s">
        <v>700</v>
      </c>
      <c r="I128" t="s">
        <v>701</v>
      </c>
      <c r="J128" t="s">
        <v>825</v>
      </c>
      <c r="K128" t="s">
        <v>671</v>
      </c>
      <c r="L128" t="s">
        <v>703</v>
      </c>
      <c r="M128">
        <v>37</v>
      </c>
      <c r="N128" t="s">
        <v>826</v>
      </c>
      <c r="O128" t="s">
        <v>827</v>
      </c>
      <c r="P128" t="s">
        <v>706</v>
      </c>
      <c r="Q128" t="s">
        <v>707</v>
      </c>
      <c r="R128" t="s">
        <v>708</v>
      </c>
      <c r="S128">
        <v>7</v>
      </c>
      <c r="T128" t="s">
        <v>671</v>
      </c>
      <c r="U128" t="s">
        <v>671</v>
      </c>
      <c r="V128" t="s">
        <v>709</v>
      </c>
      <c r="W128" s="6">
        <v>43414</v>
      </c>
      <c r="X128" s="6">
        <v>43383</v>
      </c>
      <c r="Y128" t="s">
        <v>677</v>
      </c>
    </row>
    <row r="129" spans="1:25">
      <c r="A129">
        <v>2018</v>
      </c>
      <c r="B129" s="6">
        <v>43344</v>
      </c>
      <c r="C129" s="6">
        <v>43373</v>
      </c>
      <c r="D129" t="s">
        <v>828</v>
      </c>
      <c r="E129" t="s">
        <v>66</v>
      </c>
      <c r="F129" t="s">
        <v>698</v>
      </c>
      <c r="G129" t="s">
        <v>699</v>
      </c>
      <c r="H129" t="s">
        <v>700</v>
      </c>
      <c r="I129" t="s">
        <v>701</v>
      </c>
      <c r="J129" t="s">
        <v>829</v>
      </c>
      <c r="K129" t="s">
        <v>671</v>
      </c>
      <c r="L129" t="s">
        <v>703</v>
      </c>
      <c r="M129">
        <v>37</v>
      </c>
      <c r="N129" t="s">
        <v>830</v>
      </c>
      <c r="O129" t="s">
        <v>831</v>
      </c>
      <c r="P129" t="s">
        <v>706</v>
      </c>
      <c r="Q129" t="s">
        <v>707</v>
      </c>
      <c r="R129" t="s">
        <v>708</v>
      </c>
      <c r="S129">
        <v>7</v>
      </c>
      <c r="T129" t="s">
        <v>671</v>
      </c>
      <c r="U129" t="s">
        <v>671</v>
      </c>
      <c r="V129" t="s">
        <v>709</v>
      </c>
      <c r="W129" s="6">
        <v>43414</v>
      </c>
      <c r="X129" s="6">
        <v>43383</v>
      </c>
      <c r="Y129" t="s">
        <v>677</v>
      </c>
    </row>
    <row r="130" spans="1:25">
      <c r="A130">
        <v>2018</v>
      </c>
      <c r="B130" s="6">
        <v>43344</v>
      </c>
      <c r="C130" s="6">
        <v>43373</v>
      </c>
      <c r="D130" t="s">
        <v>832</v>
      </c>
      <c r="E130" t="s">
        <v>66</v>
      </c>
      <c r="F130" t="s">
        <v>698</v>
      </c>
      <c r="G130" t="s">
        <v>699</v>
      </c>
      <c r="H130" t="s">
        <v>700</v>
      </c>
      <c r="I130" t="s">
        <v>701</v>
      </c>
      <c r="J130" t="s">
        <v>833</v>
      </c>
      <c r="K130" t="s">
        <v>671</v>
      </c>
      <c r="L130" t="s">
        <v>703</v>
      </c>
      <c r="M130">
        <v>37</v>
      </c>
      <c r="N130" t="s">
        <v>826</v>
      </c>
      <c r="O130" t="s">
        <v>834</v>
      </c>
      <c r="P130" t="s">
        <v>706</v>
      </c>
      <c r="Q130" t="s">
        <v>707</v>
      </c>
      <c r="R130" t="s">
        <v>708</v>
      </c>
      <c r="S130">
        <v>7</v>
      </c>
      <c r="T130" t="s">
        <v>671</v>
      </c>
      <c r="U130" t="s">
        <v>671</v>
      </c>
      <c r="V130" t="s">
        <v>709</v>
      </c>
      <c r="W130" s="6">
        <v>43414</v>
      </c>
      <c r="X130" s="6">
        <v>43383</v>
      </c>
      <c r="Y130" t="s">
        <v>677</v>
      </c>
    </row>
    <row r="131" spans="1:25">
      <c r="A131">
        <v>2018</v>
      </c>
      <c r="B131" s="6">
        <v>43344</v>
      </c>
      <c r="C131" s="6">
        <v>43373</v>
      </c>
      <c r="D131" t="s">
        <v>835</v>
      </c>
      <c r="E131" t="s">
        <v>66</v>
      </c>
      <c r="F131" t="s">
        <v>698</v>
      </c>
      <c r="G131" t="s">
        <v>699</v>
      </c>
      <c r="H131" t="s">
        <v>700</v>
      </c>
      <c r="I131" t="s">
        <v>701</v>
      </c>
      <c r="J131" t="s">
        <v>829</v>
      </c>
      <c r="K131" t="s">
        <v>671</v>
      </c>
      <c r="L131" t="s">
        <v>703</v>
      </c>
      <c r="M131">
        <v>37</v>
      </c>
      <c r="N131" t="s">
        <v>836</v>
      </c>
      <c r="O131" t="s">
        <v>837</v>
      </c>
      <c r="P131" t="s">
        <v>706</v>
      </c>
      <c r="Q131" t="s">
        <v>707</v>
      </c>
      <c r="R131" t="s">
        <v>708</v>
      </c>
      <c r="S131">
        <v>7</v>
      </c>
      <c r="T131" t="s">
        <v>671</v>
      </c>
      <c r="U131" t="s">
        <v>671</v>
      </c>
      <c r="V131" t="s">
        <v>709</v>
      </c>
      <c r="W131" s="6">
        <v>43414</v>
      </c>
      <c r="X131" s="6">
        <v>43383</v>
      </c>
      <c r="Y131" t="s">
        <v>677</v>
      </c>
    </row>
    <row r="132" spans="1:25">
      <c r="A132">
        <v>2018</v>
      </c>
      <c r="B132" s="6">
        <v>43344</v>
      </c>
      <c r="C132" s="6">
        <v>43373</v>
      </c>
      <c r="D132" t="s">
        <v>838</v>
      </c>
      <c r="E132" t="s">
        <v>66</v>
      </c>
      <c r="F132" t="s">
        <v>698</v>
      </c>
      <c r="G132" t="s">
        <v>699</v>
      </c>
      <c r="H132" t="s">
        <v>700</v>
      </c>
      <c r="I132" t="s">
        <v>701</v>
      </c>
      <c r="J132" t="s">
        <v>839</v>
      </c>
      <c r="K132" t="s">
        <v>671</v>
      </c>
      <c r="L132" t="s">
        <v>703</v>
      </c>
      <c r="M132">
        <v>37</v>
      </c>
      <c r="N132" t="s">
        <v>840</v>
      </c>
      <c r="O132" t="s">
        <v>841</v>
      </c>
      <c r="P132" t="s">
        <v>706</v>
      </c>
      <c r="Q132" t="s">
        <v>707</v>
      </c>
      <c r="R132" t="s">
        <v>708</v>
      </c>
      <c r="S132">
        <v>7</v>
      </c>
      <c r="T132" t="s">
        <v>671</v>
      </c>
      <c r="U132" t="s">
        <v>671</v>
      </c>
      <c r="V132" t="s">
        <v>709</v>
      </c>
      <c r="W132" s="6">
        <v>43414</v>
      </c>
      <c r="X132" s="6">
        <v>43383</v>
      </c>
      <c r="Y132" t="s">
        <v>677</v>
      </c>
    </row>
    <row r="133" spans="1:25">
      <c r="A133">
        <v>2018</v>
      </c>
      <c r="B133" s="6">
        <v>43344</v>
      </c>
      <c r="C133" s="6">
        <v>43373</v>
      </c>
      <c r="D133" t="s">
        <v>842</v>
      </c>
      <c r="E133" t="s">
        <v>66</v>
      </c>
      <c r="F133" t="s">
        <v>698</v>
      </c>
      <c r="G133" t="s">
        <v>699</v>
      </c>
      <c r="H133" t="s">
        <v>700</v>
      </c>
      <c r="I133" t="s">
        <v>701</v>
      </c>
      <c r="J133" t="s">
        <v>843</v>
      </c>
      <c r="K133" t="s">
        <v>671</v>
      </c>
      <c r="L133" t="s">
        <v>703</v>
      </c>
      <c r="M133">
        <v>37</v>
      </c>
      <c r="N133" t="s">
        <v>725</v>
      </c>
      <c r="O133" t="s">
        <v>844</v>
      </c>
      <c r="P133" t="s">
        <v>706</v>
      </c>
      <c r="Q133" t="s">
        <v>707</v>
      </c>
      <c r="R133" t="s">
        <v>708</v>
      </c>
      <c r="S133">
        <v>7</v>
      </c>
      <c r="T133" t="s">
        <v>671</v>
      </c>
      <c r="U133" t="s">
        <v>671</v>
      </c>
      <c r="V133" t="s">
        <v>709</v>
      </c>
      <c r="W133" s="6">
        <v>43414</v>
      </c>
      <c r="X133" s="6">
        <v>43383</v>
      </c>
      <c r="Y133" t="s">
        <v>677</v>
      </c>
    </row>
    <row r="134" spans="1:25">
      <c r="A134">
        <v>2018</v>
      </c>
      <c r="B134" s="6">
        <v>43344</v>
      </c>
      <c r="C134" s="6">
        <v>43373</v>
      </c>
      <c r="D134" t="s">
        <v>845</v>
      </c>
      <c r="E134" t="s">
        <v>66</v>
      </c>
      <c r="F134" t="s">
        <v>698</v>
      </c>
      <c r="G134" t="s">
        <v>699</v>
      </c>
      <c r="H134" t="s">
        <v>700</v>
      </c>
      <c r="I134" t="s">
        <v>701</v>
      </c>
      <c r="J134" t="s">
        <v>846</v>
      </c>
      <c r="K134" t="s">
        <v>671</v>
      </c>
      <c r="L134" t="s">
        <v>703</v>
      </c>
      <c r="M134">
        <v>37</v>
      </c>
      <c r="N134" t="s">
        <v>847</v>
      </c>
      <c r="O134" t="s">
        <v>848</v>
      </c>
      <c r="P134" t="s">
        <v>706</v>
      </c>
      <c r="Q134" t="s">
        <v>707</v>
      </c>
      <c r="R134" t="s">
        <v>708</v>
      </c>
      <c r="S134">
        <v>7</v>
      </c>
      <c r="T134" t="s">
        <v>671</v>
      </c>
      <c r="U134" t="s">
        <v>671</v>
      </c>
      <c r="V134" t="s">
        <v>709</v>
      </c>
      <c r="W134" s="6">
        <v>43414</v>
      </c>
      <c r="X134" s="6">
        <v>43383</v>
      </c>
      <c r="Y134" t="s">
        <v>677</v>
      </c>
    </row>
    <row r="135" spans="1:25">
      <c r="A135">
        <v>2018</v>
      </c>
      <c r="B135" s="6">
        <v>43344</v>
      </c>
      <c r="C135" s="6">
        <v>43373</v>
      </c>
      <c r="D135" t="s">
        <v>849</v>
      </c>
      <c r="E135" t="s">
        <v>66</v>
      </c>
      <c r="F135" t="s">
        <v>698</v>
      </c>
      <c r="G135" t="s">
        <v>699</v>
      </c>
      <c r="H135" t="s">
        <v>700</v>
      </c>
      <c r="I135" t="s">
        <v>701</v>
      </c>
      <c r="J135" t="s">
        <v>850</v>
      </c>
      <c r="K135" t="s">
        <v>671</v>
      </c>
      <c r="L135" t="s">
        <v>703</v>
      </c>
      <c r="M135">
        <v>37</v>
      </c>
      <c r="N135" t="s">
        <v>851</v>
      </c>
      <c r="O135" t="s">
        <v>852</v>
      </c>
      <c r="P135" t="s">
        <v>706</v>
      </c>
      <c r="Q135" t="s">
        <v>707</v>
      </c>
      <c r="R135" t="s">
        <v>708</v>
      </c>
      <c r="S135">
        <v>7</v>
      </c>
      <c r="T135" t="s">
        <v>671</v>
      </c>
      <c r="U135" t="s">
        <v>671</v>
      </c>
      <c r="V135" t="s">
        <v>709</v>
      </c>
      <c r="W135" s="6">
        <v>43414</v>
      </c>
      <c r="X135" s="6">
        <v>43383</v>
      </c>
      <c r="Y135" t="s">
        <v>677</v>
      </c>
    </row>
    <row r="136" spans="1:25">
      <c r="A136">
        <v>2018</v>
      </c>
      <c r="B136" s="6">
        <v>43344</v>
      </c>
      <c r="C136" s="6">
        <v>43373</v>
      </c>
      <c r="D136" t="s">
        <v>853</v>
      </c>
      <c r="E136" t="s">
        <v>66</v>
      </c>
      <c r="F136" t="s">
        <v>698</v>
      </c>
      <c r="G136" t="s">
        <v>699</v>
      </c>
      <c r="H136" t="s">
        <v>700</v>
      </c>
      <c r="I136" t="s">
        <v>701</v>
      </c>
      <c r="J136" t="s">
        <v>854</v>
      </c>
      <c r="K136" t="s">
        <v>671</v>
      </c>
      <c r="L136" t="s">
        <v>703</v>
      </c>
      <c r="M136">
        <v>37</v>
      </c>
      <c r="N136" t="s">
        <v>855</v>
      </c>
      <c r="O136" t="s">
        <v>856</v>
      </c>
      <c r="P136" t="s">
        <v>706</v>
      </c>
      <c r="Q136" t="s">
        <v>707</v>
      </c>
      <c r="R136" t="s">
        <v>708</v>
      </c>
      <c r="S136">
        <v>7</v>
      </c>
      <c r="T136" t="s">
        <v>671</v>
      </c>
      <c r="U136" t="s">
        <v>671</v>
      </c>
      <c r="V136" t="s">
        <v>709</v>
      </c>
      <c r="W136" s="6">
        <v>43414</v>
      </c>
      <c r="X136" s="6">
        <v>43383</v>
      </c>
      <c r="Y136" t="s">
        <v>677</v>
      </c>
    </row>
    <row r="137" spans="1:25">
      <c r="A137">
        <v>2018</v>
      </c>
      <c r="B137" s="6">
        <v>43344</v>
      </c>
      <c r="C137" s="6">
        <v>43373</v>
      </c>
      <c r="D137" t="s">
        <v>857</v>
      </c>
      <c r="E137" t="s">
        <v>66</v>
      </c>
      <c r="F137" t="s">
        <v>698</v>
      </c>
      <c r="G137" t="s">
        <v>699</v>
      </c>
      <c r="H137" t="s">
        <v>700</v>
      </c>
      <c r="I137" t="s">
        <v>701</v>
      </c>
      <c r="J137" t="s">
        <v>858</v>
      </c>
      <c r="K137" t="s">
        <v>671</v>
      </c>
      <c r="L137" t="s">
        <v>703</v>
      </c>
      <c r="M137">
        <v>37</v>
      </c>
      <c r="N137" t="s">
        <v>836</v>
      </c>
      <c r="O137" t="s">
        <v>859</v>
      </c>
      <c r="P137" t="s">
        <v>706</v>
      </c>
      <c r="Q137" t="s">
        <v>707</v>
      </c>
      <c r="R137" t="s">
        <v>708</v>
      </c>
      <c r="S137">
        <v>7</v>
      </c>
      <c r="T137" t="s">
        <v>671</v>
      </c>
      <c r="U137" t="s">
        <v>671</v>
      </c>
      <c r="V137" t="s">
        <v>709</v>
      </c>
      <c r="W137" s="6">
        <v>43414</v>
      </c>
      <c r="X137" s="6">
        <v>43383</v>
      </c>
      <c r="Y137" t="s">
        <v>677</v>
      </c>
    </row>
    <row r="138" spans="1:25">
      <c r="A138">
        <v>2018</v>
      </c>
      <c r="B138" s="6">
        <v>43344</v>
      </c>
      <c r="C138" s="6">
        <v>43373</v>
      </c>
      <c r="D138" t="s">
        <v>878</v>
      </c>
      <c r="E138" t="s">
        <v>66</v>
      </c>
      <c r="F138" t="s">
        <v>879</v>
      </c>
      <c r="G138" t="s">
        <v>880</v>
      </c>
      <c r="H138" t="s">
        <v>235</v>
      </c>
      <c r="I138" t="s">
        <v>881</v>
      </c>
      <c r="J138" t="s">
        <v>317</v>
      </c>
      <c r="K138" t="s">
        <v>882</v>
      </c>
      <c r="L138" t="s">
        <v>883</v>
      </c>
      <c r="M138">
        <v>38</v>
      </c>
      <c r="N138" t="s">
        <v>478</v>
      </c>
      <c r="O138" t="s">
        <v>884</v>
      </c>
      <c r="P138" t="s">
        <v>885</v>
      </c>
      <c r="Q138" t="s">
        <v>886</v>
      </c>
      <c r="R138" t="s">
        <v>887</v>
      </c>
      <c r="S138">
        <v>8</v>
      </c>
      <c r="T138" t="s">
        <v>888</v>
      </c>
      <c r="U138" t="s">
        <v>889</v>
      </c>
      <c r="V138" t="s">
        <v>890</v>
      </c>
      <c r="W138" s="6">
        <v>43414</v>
      </c>
      <c r="X138" s="6">
        <v>43383</v>
      </c>
      <c r="Y138" t="s">
        <v>891</v>
      </c>
    </row>
    <row r="139" spans="1:25">
      <c r="A139">
        <v>2018</v>
      </c>
      <c r="B139" s="6">
        <v>43344</v>
      </c>
      <c r="C139" s="6">
        <v>43373</v>
      </c>
      <c r="D139" t="s">
        <v>892</v>
      </c>
      <c r="E139" t="s">
        <v>66</v>
      </c>
      <c r="F139" t="s">
        <v>893</v>
      </c>
      <c r="G139" t="s">
        <v>894</v>
      </c>
      <c r="H139" t="s">
        <v>235</v>
      </c>
      <c r="I139" t="s">
        <v>895</v>
      </c>
      <c r="J139" t="s">
        <v>896</v>
      </c>
      <c r="K139" t="s">
        <v>882</v>
      </c>
      <c r="L139" t="s">
        <v>883</v>
      </c>
      <c r="M139">
        <v>38</v>
      </c>
      <c r="N139" t="s">
        <v>478</v>
      </c>
      <c r="O139" t="s">
        <v>884</v>
      </c>
      <c r="P139" t="s">
        <v>885</v>
      </c>
      <c r="Q139" t="s">
        <v>886</v>
      </c>
      <c r="R139" t="s">
        <v>887</v>
      </c>
      <c r="S139">
        <v>8</v>
      </c>
      <c r="T139" t="s">
        <v>888</v>
      </c>
      <c r="U139" t="s">
        <v>889</v>
      </c>
      <c r="V139" t="s">
        <v>890</v>
      </c>
      <c r="W139" s="6">
        <v>43414</v>
      </c>
      <c r="X139" s="6">
        <v>43383</v>
      </c>
      <c r="Y139" t="s">
        <v>891</v>
      </c>
    </row>
    <row r="140" spans="1:25">
      <c r="A140">
        <v>2018</v>
      </c>
      <c r="B140" s="6">
        <v>43344</v>
      </c>
      <c r="C140" s="6">
        <v>43373</v>
      </c>
      <c r="D140" t="s">
        <v>897</v>
      </c>
      <c r="E140" t="s">
        <v>66</v>
      </c>
      <c r="F140" t="s">
        <v>898</v>
      </c>
      <c r="G140" t="s">
        <v>899</v>
      </c>
      <c r="H140" t="s">
        <v>235</v>
      </c>
      <c r="I140" t="s">
        <v>900</v>
      </c>
      <c r="J140" t="s">
        <v>896</v>
      </c>
      <c r="K140" t="s">
        <v>882</v>
      </c>
      <c r="L140" t="s">
        <v>883</v>
      </c>
      <c r="M140">
        <v>38</v>
      </c>
      <c r="N140" t="s">
        <v>478</v>
      </c>
      <c r="O140" t="s">
        <v>884</v>
      </c>
      <c r="P140" t="s">
        <v>885</v>
      </c>
      <c r="Q140" t="s">
        <v>901</v>
      </c>
      <c r="R140" t="s">
        <v>887</v>
      </c>
      <c r="S140">
        <v>8</v>
      </c>
      <c r="T140" t="s">
        <v>888</v>
      </c>
      <c r="U140" t="s">
        <v>889</v>
      </c>
      <c r="V140" t="s">
        <v>890</v>
      </c>
      <c r="W140" s="6">
        <v>43414</v>
      </c>
      <c r="X140" s="6">
        <v>43383</v>
      </c>
      <c r="Y140" t="s">
        <v>891</v>
      </c>
    </row>
    <row r="141" spans="1:25">
      <c r="A141">
        <v>2018</v>
      </c>
      <c r="B141" s="6">
        <v>43344</v>
      </c>
      <c r="C141" s="6">
        <v>43373</v>
      </c>
      <c r="D141" t="s">
        <v>902</v>
      </c>
      <c r="E141" t="s">
        <v>66</v>
      </c>
      <c r="F141" t="s">
        <v>898</v>
      </c>
      <c r="G141" t="s">
        <v>899</v>
      </c>
      <c r="H141" t="s">
        <v>235</v>
      </c>
      <c r="I141" t="s">
        <v>900</v>
      </c>
      <c r="J141" t="s">
        <v>896</v>
      </c>
      <c r="K141" t="s">
        <v>882</v>
      </c>
      <c r="L141" t="s">
        <v>883</v>
      </c>
      <c r="M141">
        <v>38</v>
      </c>
      <c r="N141" t="s">
        <v>478</v>
      </c>
      <c r="O141" t="s">
        <v>884</v>
      </c>
      <c r="P141" t="s">
        <v>885</v>
      </c>
      <c r="Q141" t="s">
        <v>901</v>
      </c>
      <c r="R141" t="s">
        <v>887</v>
      </c>
      <c r="S141">
        <v>8</v>
      </c>
      <c r="T141" t="s">
        <v>888</v>
      </c>
      <c r="U141" t="s">
        <v>889</v>
      </c>
      <c r="V141" t="s">
        <v>890</v>
      </c>
      <c r="W141" s="6">
        <v>43414</v>
      </c>
      <c r="X141" s="6">
        <v>43383</v>
      </c>
      <c r="Y141" t="s">
        <v>891</v>
      </c>
    </row>
    <row r="142" spans="1:25">
      <c r="A142">
        <v>2018</v>
      </c>
      <c r="B142" s="6">
        <v>43344</v>
      </c>
      <c r="C142" s="6">
        <v>43373</v>
      </c>
      <c r="D142" t="s">
        <v>903</v>
      </c>
      <c r="E142" t="s">
        <v>66</v>
      </c>
      <c r="F142" t="s">
        <v>904</v>
      </c>
      <c r="G142" t="s">
        <v>905</v>
      </c>
      <c r="H142" t="s">
        <v>235</v>
      </c>
      <c r="I142" t="s">
        <v>900</v>
      </c>
      <c r="J142" t="s">
        <v>896</v>
      </c>
      <c r="K142" t="s">
        <v>882</v>
      </c>
      <c r="L142" t="s">
        <v>883</v>
      </c>
      <c r="M142">
        <v>38</v>
      </c>
      <c r="N142" t="s">
        <v>478</v>
      </c>
      <c r="O142" t="s">
        <v>884</v>
      </c>
      <c r="P142" t="s">
        <v>885</v>
      </c>
      <c r="Q142" t="s">
        <v>906</v>
      </c>
      <c r="R142" t="s">
        <v>887</v>
      </c>
      <c r="S142">
        <v>8</v>
      </c>
      <c r="T142" t="s">
        <v>888</v>
      </c>
      <c r="U142" t="s">
        <v>889</v>
      </c>
      <c r="V142" t="s">
        <v>890</v>
      </c>
      <c r="W142" s="6">
        <v>43414</v>
      </c>
      <c r="X142" s="6">
        <v>43383</v>
      </c>
      <c r="Y142" t="s">
        <v>891</v>
      </c>
    </row>
    <row r="143" spans="1:25">
      <c r="A143">
        <v>2018</v>
      </c>
      <c r="B143" s="6">
        <v>43344</v>
      </c>
      <c r="C143" s="6">
        <v>43373</v>
      </c>
      <c r="D143" t="s">
        <v>907</v>
      </c>
      <c r="E143" t="s">
        <v>66</v>
      </c>
      <c r="F143" t="s">
        <v>908</v>
      </c>
      <c r="G143" t="s">
        <v>909</v>
      </c>
      <c r="H143" t="s">
        <v>235</v>
      </c>
      <c r="I143" t="s">
        <v>910</v>
      </c>
      <c r="J143" t="s">
        <v>317</v>
      </c>
      <c r="K143" t="s">
        <v>882</v>
      </c>
      <c r="L143" t="s">
        <v>911</v>
      </c>
      <c r="M143">
        <v>38</v>
      </c>
      <c r="N143" t="s">
        <v>478</v>
      </c>
      <c r="O143" t="s">
        <v>884</v>
      </c>
      <c r="P143" t="s">
        <v>885</v>
      </c>
      <c r="Q143" t="s">
        <v>912</v>
      </c>
      <c r="R143" t="s">
        <v>887</v>
      </c>
      <c r="S143">
        <v>8</v>
      </c>
      <c r="T143" t="s">
        <v>888</v>
      </c>
      <c r="U143" t="s">
        <v>889</v>
      </c>
      <c r="V143" t="s">
        <v>890</v>
      </c>
      <c r="W143" s="6">
        <v>43414</v>
      </c>
      <c r="X143" s="6">
        <v>43383</v>
      </c>
      <c r="Y143" t="s">
        <v>891</v>
      </c>
    </row>
    <row r="144" spans="1:25">
      <c r="A144">
        <v>2018</v>
      </c>
      <c r="B144" s="6">
        <v>43344</v>
      </c>
      <c r="C144" s="6">
        <v>43373</v>
      </c>
      <c r="D144" t="s">
        <v>913</v>
      </c>
      <c r="E144" t="s">
        <v>66</v>
      </c>
      <c r="F144" t="s">
        <v>908</v>
      </c>
      <c r="G144" t="s">
        <v>914</v>
      </c>
      <c r="H144" t="s">
        <v>235</v>
      </c>
      <c r="I144" t="s">
        <v>915</v>
      </c>
      <c r="J144" t="s">
        <v>317</v>
      </c>
      <c r="K144" t="s">
        <v>882</v>
      </c>
      <c r="L144" t="s">
        <v>883</v>
      </c>
      <c r="M144">
        <v>38</v>
      </c>
      <c r="N144" t="s">
        <v>478</v>
      </c>
      <c r="O144" t="s">
        <v>884</v>
      </c>
      <c r="P144" t="s">
        <v>885</v>
      </c>
      <c r="Q144" t="s">
        <v>912</v>
      </c>
      <c r="R144" t="s">
        <v>887</v>
      </c>
      <c r="S144">
        <v>8</v>
      </c>
      <c r="T144" t="s">
        <v>888</v>
      </c>
      <c r="U144" t="s">
        <v>889</v>
      </c>
      <c r="V144" t="s">
        <v>890</v>
      </c>
      <c r="W144" s="6">
        <v>43414</v>
      </c>
      <c r="X144" s="6">
        <v>43383</v>
      </c>
      <c r="Y144" t="s">
        <v>891</v>
      </c>
    </row>
    <row r="145" spans="1:25">
      <c r="A145">
        <v>2018</v>
      </c>
      <c r="B145" s="6">
        <v>43344</v>
      </c>
      <c r="C145" s="6">
        <v>43373</v>
      </c>
      <c r="D145" t="s">
        <v>916</v>
      </c>
      <c r="E145" t="s">
        <v>66</v>
      </c>
      <c r="F145" t="s">
        <v>917</v>
      </c>
      <c r="G145" t="s">
        <v>918</v>
      </c>
      <c r="H145" t="s">
        <v>235</v>
      </c>
      <c r="I145" t="s">
        <v>919</v>
      </c>
      <c r="J145" t="s">
        <v>317</v>
      </c>
      <c r="K145" t="s">
        <v>882</v>
      </c>
      <c r="L145" t="s">
        <v>911</v>
      </c>
      <c r="M145">
        <v>38</v>
      </c>
      <c r="N145" t="s">
        <v>478</v>
      </c>
      <c r="O145" t="s">
        <v>884</v>
      </c>
      <c r="P145" t="s">
        <v>885</v>
      </c>
      <c r="Q145" t="s">
        <v>920</v>
      </c>
      <c r="R145" t="s">
        <v>887</v>
      </c>
      <c r="S145">
        <v>8</v>
      </c>
      <c r="T145" t="s">
        <v>888</v>
      </c>
      <c r="U145" t="s">
        <v>889</v>
      </c>
      <c r="V145" t="s">
        <v>890</v>
      </c>
      <c r="W145" s="6">
        <v>43414</v>
      </c>
      <c r="X145" s="6">
        <v>43383</v>
      </c>
      <c r="Y145" t="s">
        <v>891</v>
      </c>
    </row>
    <row r="146" spans="1:25">
      <c r="A146">
        <v>2018</v>
      </c>
      <c r="B146" s="6">
        <v>43344</v>
      </c>
      <c r="C146" s="6">
        <v>43373</v>
      </c>
      <c r="D146" t="s">
        <v>921</v>
      </c>
      <c r="E146" t="s">
        <v>66</v>
      </c>
      <c r="F146" t="s">
        <v>908</v>
      </c>
      <c r="G146" t="s">
        <v>922</v>
      </c>
      <c r="H146" t="s">
        <v>235</v>
      </c>
      <c r="I146" t="s">
        <v>923</v>
      </c>
      <c r="J146" t="s">
        <v>317</v>
      </c>
      <c r="K146" t="s">
        <v>882</v>
      </c>
      <c r="L146" t="s">
        <v>924</v>
      </c>
      <c r="M146">
        <v>38</v>
      </c>
      <c r="N146" t="s">
        <v>478</v>
      </c>
      <c r="O146" t="s">
        <v>884</v>
      </c>
      <c r="P146" t="s">
        <v>885</v>
      </c>
      <c r="Q146" t="s">
        <v>920</v>
      </c>
      <c r="R146" t="s">
        <v>887</v>
      </c>
      <c r="S146">
        <v>8</v>
      </c>
      <c r="T146" t="s">
        <v>888</v>
      </c>
      <c r="U146" t="s">
        <v>889</v>
      </c>
      <c r="V146" t="s">
        <v>890</v>
      </c>
      <c r="W146" s="6">
        <v>43414</v>
      </c>
      <c r="X146" s="6">
        <v>43383</v>
      </c>
      <c r="Y146" t="s">
        <v>925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8"/>
  <sheetViews>
    <sheetView topLeftCell="A3" workbookViewId="0">
      <selection activeCell="B51" sqref="B51"/>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300</v>
      </c>
      <c r="C4" t="s">
        <v>125</v>
      </c>
      <c r="D4" t="s">
        <v>301</v>
      </c>
      <c r="E4">
        <v>1580</v>
      </c>
      <c r="F4">
        <v>0</v>
      </c>
      <c r="G4" t="s">
        <v>134</v>
      </c>
      <c r="H4" t="s">
        <v>302</v>
      </c>
      <c r="I4">
        <v>1</v>
      </c>
      <c r="J4" t="s">
        <v>303</v>
      </c>
      <c r="K4">
        <v>28</v>
      </c>
      <c r="L4" t="s">
        <v>303</v>
      </c>
      <c r="M4">
        <v>24</v>
      </c>
      <c r="N4" t="s">
        <v>171</v>
      </c>
      <c r="O4">
        <v>78380</v>
      </c>
      <c r="P4" t="s">
        <v>304</v>
      </c>
      <c r="Q4" t="s">
        <v>305</v>
      </c>
      <c r="R4" t="s">
        <v>306</v>
      </c>
      <c r="S4" t="s">
        <v>307</v>
      </c>
    </row>
    <row r="5" spans="1:19">
      <c r="A5">
        <v>2</v>
      </c>
      <c r="B5" t="s">
        <v>308</v>
      </c>
      <c r="C5" t="s">
        <v>125</v>
      </c>
      <c r="D5" t="s">
        <v>301</v>
      </c>
      <c r="E5">
        <v>1580</v>
      </c>
      <c r="F5">
        <v>0</v>
      </c>
      <c r="G5" t="s">
        <v>134</v>
      </c>
      <c r="H5" t="s">
        <v>302</v>
      </c>
      <c r="I5">
        <v>1</v>
      </c>
      <c r="J5" t="s">
        <v>303</v>
      </c>
      <c r="K5">
        <v>28</v>
      </c>
      <c r="L5" t="s">
        <v>303</v>
      </c>
      <c r="M5">
        <v>24</v>
      </c>
      <c r="N5" t="s">
        <v>171</v>
      </c>
      <c r="O5">
        <v>78380</v>
      </c>
      <c r="P5" t="s">
        <v>304</v>
      </c>
      <c r="Q5" t="s">
        <v>305</v>
      </c>
      <c r="R5" t="s">
        <v>306</v>
      </c>
      <c r="S5" t="s">
        <v>307</v>
      </c>
    </row>
    <row r="6" spans="1:19">
      <c r="A6">
        <v>3</v>
      </c>
      <c r="B6" t="s">
        <v>244</v>
      </c>
      <c r="C6" t="s">
        <v>125</v>
      </c>
      <c r="D6" t="s">
        <v>301</v>
      </c>
      <c r="E6">
        <v>1580</v>
      </c>
      <c r="F6">
        <v>0</v>
      </c>
      <c r="G6" t="s">
        <v>134</v>
      </c>
      <c r="H6" t="s">
        <v>302</v>
      </c>
      <c r="I6">
        <v>1</v>
      </c>
      <c r="J6" t="s">
        <v>303</v>
      </c>
      <c r="K6">
        <v>28</v>
      </c>
      <c r="L6" t="s">
        <v>303</v>
      </c>
      <c r="M6">
        <v>24</v>
      </c>
      <c r="N6" t="s">
        <v>171</v>
      </c>
      <c r="O6">
        <v>78380</v>
      </c>
      <c r="P6" t="s">
        <v>304</v>
      </c>
      <c r="Q6" t="s">
        <v>305</v>
      </c>
      <c r="R6" t="s">
        <v>306</v>
      </c>
      <c r="S6" t="s">
        <v>307</v>
      </c>
    </row>
    <row r="7" spans="1:19">
      <c r="A7">
        <v>4</v>
      </c>
      <c r="B7" t="s">
        <v>322</v>
      </c>
      <c r="C7" t="s">
        <v>111</v>
      </c>
      <c r="D7" t="s">
        <v>377</v>
      </c>
      <c r="E7">
        <v>1650</v>
      </c>
      <c r="F7">
        <v>0</v>
      </c>
      <c r="G7" t="s">
        <v>134</v>
      </c>
      <c r="H7" t="s">
        <v>378</v>
      </c>
      <c r="I7">
        <v>1</v>
      </c>
      <c r="J7" t="s">
        <v>379</v>
      </c>
      <c r="K7">
        <v>28</v>
      </c>
      <c r="L7" t="s">
        <v>171</v>
      </c>
      <c r="M7">
        <v>24</v>
      </c>
      <c r="N7" t="s">
        <v>171</v>
      </c>
      <c r="O7">
        <v>78380</v>
      </c>
      <c r="P7" t="s">
        <v>317</v>
      </c>
      <c r="Q7" t="s">
        <v>380</v>
      </c>
      <c r="R7" t="s">
        <v>381</v>
      </c>
      <c r="S7" t="s">
        <v>382</v>
      </c>
    </row>
    <row r="8" spans="1:19">
      <c r="A8">
        <v>4</v>
      </c>
      <c r="B8" t="s">
        <v>330</v>
      </c>
      <c r="C8" t="s">
        <v>111</v>
      </c>
      <c r="D8" t="s">
        <v>383</v>
      </c>
      <c r="E8">
        <v>345</v>
      </c>
      <c r="F8">
        <v>0</v>
      </c>
      <c r="G8" t="s">
        <v>134</v>
      </c>
      <c r="H8" t="s">
        <v>378</v>
      </c>
      <c r="I8">
        <v>1</v>
      </c>
      <c r="J8" t="s">
        <v>379</v>
      </c>
      <c r="K8">
        <v>28</v>
      </c>
      <c r="L8" t="s">
        <v>171</v>
      </c>
      <c r="M8">
        <v>24</v>
      </c>
      <c r="N8" t="s">
        <v>171</v>
      </c>
      <c r="O8">
        <v>78340</v>
      </c>
      <c r="P8" t="s">
        <v>317</v>
      </c>
      <c r="Q8" t="s">
        <v>384</v>
      </c>
      <c r="R8" t="s">
        <v>381</v>
      </c>
      <c r="S8" t="s">
        <v>382</v>
      </c>
    </row>
    <row r="9" spans="1:19">
      <c r="A9">
        <v>4</v>
      </c>
      <c r="B9" t="s">
        <v>344</v>
      </c>
      <c r="C9" t="s">
        <v>111</v>
      </c>
      <c r="D9" t="s">
        <v>377</v>
      </c>
      <c r="E9">
        <v>1650</v>
      </c>
      <c r="F9">
        <v>0</v>
      </c>
      <c r="G9" t="s">
        <v>134</v>
      </c>
      <c r="H9" t="s">
        <v>378</v>
      </c>
      <c r="I9">
        <v>1</v>
      </c>
      <c r="J9" t="s">
        <v>379</v>
      </c>
      <c r="K9">
        <v>28</v>
      </c>
      <c r="L9" t="s">
        <v>171</v>
      </c>
      <c r="M9">
        <v>24</v>
      </c>
      <c r="N9" t="s">
        <v>171</v>
      </c>
      <c r="O9">
        <v>78380</v>
      </c>
      <c r="P9" t="s">
        <v>317</v>
      </c>
      <c r="Q9" t="s">
        <v>385</v>
      </c>
      <c r="R9" t="s">
        <v>381</v>
      </c>
      <c r="S9" t="s">
        <v>382</v>
      </c>
    </row>
    <row r="10" spans="1:19">
      <c r="A10">
        <v>4</v>
      </c>
      <c r="B10" t="s">
        <v>349</v>
      </c>
      <c r="C10" t="s">
        <v>111</v>
      </c>
      <c r="D10" t="s">
        <v>377</v>
      </c>
      <c r="E10">
        <v>1650</v>
      </c>
      <c r="F10">
        <v>0</v>
      </c>
      <c r="G10" t="s">
        <v>134</v>
      </c>
      <c r="H10" t="s">
        <v>378</v>
      </c>
      <c r="I10">
        <v>1</v>
      </c>
      <c r="J10" t="s">
        <v>379</v>
      </c>
      <c r="K10">
        <v>28</v>
      </c>
      <c r="L10" t="s">
        <v>171</v>
      </c>
      <c r="M10">
        <v>24</v>
      </c>
      <c r="N10" t="s">
        <v>171</v>
      </c>
      <c r="O10">
        <v>78380</v>
      </c>
      <c r="P10" t="s">
        <v>317</v>
      </c>
      <c r="Q10" t="s">
        <v>386</v>
      </c>
      <c r="R10" t="s">
        <v>381</v>
      </c>
      <c r="S10" t="s">
        <v>382</v>
      </c>
    </row>
    <row r="11" spans="1:19">
      <c r="A11">
        <v>4</v>
      </c>
      <c r="B11" t="s">
        <v>359</v>
      </c>
      <c r="C11" t="s">
        <v>111</v>
      </c>
      <c r="D11" t="s">
        <v>377</v>
      </c>
      <c r="E11">
        <v>1650</v>
      </c>
      <c r="F11">
        <v>0</v>
      </c>
      <c r="G11" t="s">
        <v>134</v>
      </c>
      <c r="H11" t="s">
        <v>378</v>
      </c>
      <c r="I11">
        <v>1</v>
      </c>
      <c r="J11" t="s">
        <v>379</v>
      </c>
      <c r="K11">
        <v>28</v>
      </c>
      <c r="L11" t="s">
        <v>171</v>
      </c>
      <c r="M11">
        <v>24</v>
      </c>
      <c r="N11" t="s">
        <v>171</v>
      </c>
      <c r="O11">
        <v>78380</v>
      </c>
      <c r="P11" t="s">
        <v>317</v>
      </c>
      <c r="Q11" t="s">
        <v>387</v>
      </c>
      <c r="R11" t="s">
        <v>381</v>
      </c>
      <c r="S11" t="s">
        <v>382</v>
      </c>
    </row>
    <row r="12" spans="1:19">
      <c r="A12">
        <v>4</v>
      </c>
      <c r="B12" t="s">
        <v>364</v>
      </c>
      <c r="C12" t="s">
        <v>111</v>
      </c>
      <c r="D12" t="s">
        <v>377</v>
      </c>
      <c r="E12">
        <v>1650</v>
      </c>
      <c r="F12">
        <v>0</v>
      </c>
      <c r="G12" t="s">
        <v>134</v>
      </c>
      <c r="H12" t="s">
        <v>378</v>
      </c>
      <c r="I12">
        <v>1</v>
      </c>
      <c r="J12" t="s">
        <v>379</v>
      </c>
      <c r="K12">
        <v>28</v>
      </c>
      <c r="L12" t="s">
        <v>171</v>
      </c>
      <c r="M12">
        <v>24</v>
      </c>
      <c r="N12" t="s">
        <v>171</v>
      </c>
      <c r="O12">
        <v>78380</v>
      </c>
      <c r="P12" t="s">
        <v>317</v>
      </c>
      <c r="Q12" t="s">
        <v>388</v>
      </c>
      <c r="R12" t="s">
        <v>381</v>
      </c>
      <c r="S12" t="s">
        <v>382</v>
      </c>
    </row>
    <row r="13" spans="1:19">
      <c r="A13">
        <v>5</v>
      </c>
      <c r="B13" t="s">
        <v>404</v>
      </c>
      <c r="C13" t="s">
        <v>114</v>
      </c>
      <c r="D13" t="s">
        <v>456</v>
      </c>
      <c r="E13">
        <v>1580</v>
      </c>
      <c r="F13">
        <v>0</v>
      </c>
      <c r="G13" t="s">
        <v>134</v>
      </c>
      <c r="H13" t="s">
        <v>457</v>
      </c>
      <c r="I13" t="s">
        <v>458</v>
      </c>
      <c r="J13" t="s">
        <v>171</v>
      </c>
      <c r="K13">
        <v>28</v>
      </c>
      <c r="L13" t="s">
        <v>171</v>
      </c>
      <c r="M13">
        <v>24</v>
      </c>
      <c r="N13" t="s">
        <v>171</v>
      </c>
      <c r="O13">
        <v>78380</v>
      </c>
      <c r="P13" t="s">
        <v>459</v>
      </c>
      <c r="Q13" t="s">
        <v>460</v>
      </c>
      <c r="R13" t="s">
        <v>461</v>
      </c>
      <c r="S13" t="s">
        <v>462</v>
      </c>
    </row>
    <row r="14" spans="1:19">
      <c r="A14">
        <v>6</v>
      </c>
      <c r="B14" t="s">
        <v>442</v>
      </c>
      <c r="C14" t="s">
        <v>111</v>
      </c>
      <c r="D14" t="s">
        <v>463</v>
      </c>
      <c r="E14">
        <v>637</v>
      </c>
      <c r="F14">
        <v>2</v>
      </c>
      <c r="G14" t="s">
        <v>134</v>
      </c>
      <c r="H14" t="s">
        <v>464</v>
      </c>
      <c r="I14" t="s">
        <v>458</v>
      </c>
      <c r="J14" t="s">
        <v>303</v>
      </c>
      <c r="K14">
        <v>24</v>
      </c>
      <c r="L14" t="s">
        <v>303</v>
      </c>
      <c r="M14">
        <v>24</v>
      </c>
      <c r="N14" t="s">
        <v>171</v>
      </c>
      <c r="O14">
        <v>78000</v>
      </c>
      <c r="P14" t="s">
        <v>459</v>
      </c>
      <c r="Q14" t="s">
        <v>465</v>
      </c>
      <c r="R14" t="s">
        <v>461</v>
      </c>
      <c r="S14" t="s">
        <v>462</v>
      </c>
    </row>
    <row r="15" spans="1:19">
      <c r="A15">
        <v>7</v>
      </c>
      <c r="B15" t="s">
        <v>522</v>
      </c>
      <c r="C15" t="s">
        <v>111</v>
      </c>
      <c r="D15" t="s">
        <v>523</v>
      </c>
      <c r="E15">
        <v>1010</v>
      </c>
      <c r="F15">
        <v>0</v>
      </c>
      <c r="G15" t="s">
        <v>134</v>
      </c>
      <c r="H15" t="s">
        <v>524</v>
      </c>
      <c r="I15">
        <v>1</v>
      </c>
      <c r="J15" t="s">
        <v>171</v>
      </c>
      <c r="K15">
        <v>28</v>
      </c>
      <c r="L15" t="s">
        <v>520</v>
      </c>
      <c r="M15">
        <v>24</v>
      </c>
      <c r="N15" t="s">
        <v>171</v>
      </c>
      <c r="O15">
        <v>78350</v>
      </c>
      <c r="P15" t="s">
        <v>525</v>
      </c>
      <c r="Q15">
        <v>8176974</v>
      </c>
      <c r="R15" t="s">
        <v>526</v>
      </c>
      <c r="S15" t="s">
        <v>527</v>
      </c>
    </row>
    <row r="16" spans="1:19">
      <c r="A16">
        <v>8</v>
      </c>
      <c r="B16" t="s">
        <v>522</v>
      </c>
      <c r="C16" t="s">
        <v>111</v>
      </c>
      <c r="D16" t="s">
        <v>129</v>
      </c>
      <c r="E16">
        <v>0</v>
      </c>
      <c r="F16">
        <v>0</v>
      </c>
      <c r="G16" t="s">
        <v>134</v>
      </c>
      <c r="H16" t="s">
        <v>528</v>
      </c>
      <c r="I16">
        <v>1</v>
      </c>
      <c r="J16" t="s">
        <v>171</v>
      </c>
      <c r="K16">
        <v>28</v>
      </c>
      <c r="L16" t="s">
        <v>520</v>
      </c>
      <c r="M16">
        <v>24</v>
      </c>
      <c r="N16" t="s">
        <v>171</v>
      </c>
      <c r="O16">
        <v>78390</v>
      </c>
      <c r="P16" t="s">
        <v>525</v>
      </c>
      <c r="Q16">
        <v>0</v>
      </c>
      <c r="R16" t="s">
        <v>529</v>
      </c>
      <c r="S16" t="s">
        <v>530</v>
      </c>
    </row>
    <row r="17" spans="1:19">
      <c r="A17">
        <v>9</v>
      </c>
      <c r="B17" t="s">
        <v>522</v>
      </c>
      <c r="C17" t="s">
        <v>111</v>
      </c>
      <c r="D17" t="s">
        <v>531</v>
      </c>
      <c r="E17">
        <v>90</v>
      </c>
      <c r="F17">
        <v>0</v>
      </c>
      <c r="G17" t="s">
        <v>142</v>
      </c>
      <c r="H17" t="s">
        <v>532</v>
      </c>
      <c r="I17">
        <v>230</v>
      </c>
      <c r="J17" t="s">
        <v>532</v>
      </c>
      <c r="K17">
        <v>28</v>
      </c>
      <c r="L17" t="s">
        <v>520</v>
      </c>
      <c r="M17">
        <v>24</v>
      </c>
      <c r="N17" t="s">
        <v>171</v>
      </c>
      <c r="O17">
        <v>78400</v>
      </c>
      <c r="P17" t="s">
        <v>525</v>
      </c>
      <c r="Q17">
        <v>0</v>
      </c>
      <c r="R17" t="s">
        <v>526</v>
      </c>
      <c r="S17" t="s">
        <v>533</v>
      </c>
    </row>
    <row r="18" spans="1:19">
      <c r="A18">
        <v>10</v>
      </c>
      <c r="B18" t="s">
        <v>522</v>
      </c>
      <c r="C18" t="s">
        <v>111</v>
      </c>
      <c r="D18" t="s">
        <v>534</v>
      </c>
      <c r="E18">
        <v>0</v>
      </c>
      <c r="F18">
        <v>0</v>
      </c>
      <c r="G18" t="s">
        <v>142</v>
      </c>
      <c r="H18" t="s">
        <v>535</v>
      </c>
      <c r="I18">
        <v>286</v>
      </c>
      <c r="J18" t="s">
        <v>535</v>
      </c>
      <c r="K18">
        <v>28</v>
      </c>
      <c r="L18" t="s">
        <v>520</v>
      </c>
      <c r="M18">
        <v>24</v>
      </c>
      <c r="N18" t="s">
        <v>171</v>
      </c>
      <c r="O18">
        <v>78410</v>
      </c>
      <c r="P18" t="s">
        <v>525</v>
      </c>
      <c r="Q18">
        <v>0</v>
      </c>
      <c r="R18" t="s">
        <v>526</v>
      </c>
      <c r="S18" t="s">
        <v>536</v>
      </c>
    </row>
    <row r="19" spans="1:19">
      <c r="A19">
        <v>11</v>
      </c>
      <c r="B19" t="s">
        <v>522</v>
      </c>
      <c r="C19" t="s">
        <v>111</v>
      </c>
      <c r="D19" t="s">
        <v>537</v>
      </c>
      <c r="E19">
        <v>0</v>
      </c>
      <c r="F19">
        <v>0</v>
      </c>
      <c r="G19" t="s">
        <v>143</v>
      </c>
      <c r="H19" t="s">
        <v>538</v>
      </c>
      <c r="I19">
        <v>1</v>
      </c>
      <c r="J19" t="s">
        <v>171</v>
      </c>
      <c r="K19">
        <v>28</v>
      </c>
      <c r="L19" t="s">
        <v>520</v>
      </c>
      <c r="M19">
        <v>24</v>
      </c>
      <c r="N19" t="s">
        <v>171</v>
      </c>
      <c r="O19">
        <v>78380</v>
      </c>
      <c r="P19" t="s">
        <v>525</v>
      </c>
      <c r="Q19">
        <v>0</v>
      </c>
      <c r="R19" t="s">
        <v>526</v>
      </c>
      <c r="S19" t="s">
        <v>539</v>
      </c>
    </row>
    <row r="20" spans="1:19">
      <c r="A20">
        <v>12</v>
      </c>
      <c r="B20" t="s">
        <v>522</v>
      </c>
      <c r="C20" t="s">
        <v>111</v>
      </c>
      <c r="D20" t="s">
        <v>540</v>
      </c>
      <c r="E20">
        <v>1</v>
      </c>
      <c r="F20">
        <v>0</v>
      </c>
      <c r="G20" t="s">
        <v>142</v>
      </c>
      <c r="H20" t="s">
        <v>541</v>
      </c>
      <c r="I20">
        <v>245</v>
      </c>
      <c r="J20" t="s">
        <v>541</v>
      </c>
      <c r="K20">
        <v>28</v>
      </c>
      <c r="L20" t="s">
        <v>520</v>
      </c>
      <c r="M20">
        <v>24</v>
      </c>
      <c r="N20" t="s">
        <v>171</v>
      </c>
      <c r="O20">
        <v>78410</v>
      </c>
      <c r="P20" t="s">
        <v>525</v>
      </c>
      <c r="Q20">
        <v>0</v>
      </c>
      <c r="R20" t="s">
        <v>526</v>
      </c>
      <c r="S20" t="s">
        <v>542</v>
      </c>
    </row>
    <row r="21" spans="1:19">
      <c r="A21">
        <v>13</v>
      </c>
      <c r="B21" t="s">
        <v>522</v>
      </c>
      <c r="C21" t="s">
        <v>111</v>
      </c>
      <c r="D21" t="s">
        <v>543</v>
      </c>
      <c r="E21">
        <v>0</v>
      </c>
      <c r="F21">
        <v>0</v>
      </c>
      <c r="G21" t="s">
        <v>142</v>
      </c>
      <c r="H21" t="s">
        <v>544</v>
      </c>
      <c r="I21">
        <v>271</v>
      </c>
      <c r="J21" t="s">
        <v>544</v>
      </c>
      <c r="K21">
        <v>28</v>
      </c>
      <c r="L21" t="s">
        <v>520</v>
      </c>
      <c r="M21">
        <v>24</v>
      </c>
      <c r="N21" t="s">
        <v>171</v>
      </c>
      <c r="O21">
        <v>78410</v>
      </c>
      <c r="P21" t="s">
        <v>525</v>
      </c>
      <c r="Q21">
        <v>0</v>
      </c>
      <c r="R21" t="s">
        <v>526</v>
      </c>
      <c r="S21" t="s">
        <v>545</v>
      </c>
    </row>
    <row r="22" spans="1:19">
      <c r="A22">
        <v>14</v>
      </c>
      <c r="B22" t="s">
        <v>522</v>
      </c>
      <c r="C22" t="s">
        <v>111</v>
      </c>
      <c r="D22" t="s">
        <v>546</v>
      </c>
      <c r="E22">
        <v>3</v>
      </c>
      <c r="F22">
        <v>0</v>
      </c>
      <c r="G22" t="s">
        <v>142</v>
      </c>
      <c r="H22" t="s">
        <v>547</v>
      </c>
      <c r="I22">
        <v>357</v>
      </c>
      <c r="J22" t="s">
        <v>547</v>
      </c>
      <c r="K22">
        <v>28</v>
      </c>
      <c r="L22" t="s">
        <v>548</v>
      </c>
      <c r="M22">
        <v>24</v>
      </c>
      <c r="N22" t="s">
        <v>171</v>
      </c>
      <c r="O22">
        <v>78400</v>
      </c>
      <c r="P22" t="s">
        <v>525</v>
      </c>
      <c r="Q22">
        <v>0</v>
      </c>
      <c r="R22" t="s">
        <v>526</v>
      </c>
      <c r="S22" t="s">
        <v>549</v>
      </c>
    </row>
    <row r="23" spans="1:19">
      <c r="A23">
        <v>15</v>
      </c>
      <c r="B23" t="s">
        <v>522</v>
      </c>
      <c r="C23" t="s">
        <v>111</v>
      </c>
      <c r="D23" t="s">
        <v>550</v>
      </c>
      <c r="E23">
        <v>21</v>
      </c>
      <c r="F23">
        <v>0</v>
      </c>
      <c r="G23" t="s">
        <v>142</v>
      </c>
      <c r="H23" t="s">
        <v>551</v>
      </c>
      <c r="I23">
        <v>253</v>
      </c>
      <c r="J23" t="s">
        <v>551</v>
      </c>
      <c r="K23">
        <v>28</v>
      </c>
      <c r="L23" t="s">
        <v>548</v>
      </c>
      <c r="M23">
        <v>24</v>
      </c>
      <c r="N23" t="s">
        <v>171</v>
      </c>
      <c r="O23">
        <v>78400</v>
      </c>
      <c r="P23" t="s">
        <v>525</v>
      </c>
      <c r="Q23">
        <v>0</v>
      </c>
      <c r="R23" t="s">
        <v>526</v>
      </c>
      <c r="S23" t="s">
        <v>552</v>
      </c>
    </row>
    <row r="24" spans="1:19">
      <c r="A24">
        <v>16</v>
      </c>
      <c r="B24" t="s">
        <v>522</v>
      </c>
      <c r="C24" t="s">
        <v>111</v>
      </c>
      <c r="D24" t="s">
        <v>553</v>
      </c>
      <c r="E24">
        <v>0</v>
      </c>
      <c r="F24">
        <v>0</v>
      </c>
      <c r="G24" t="s">
        <v>142</v>
      </c>
      <c r="H24" t="s">
        <v>554</v>
      </c>
      <c r="I24">
        <v>401</v>
      </c>
      <c r="J24" t="s">
        <v>554</v>
      </c>
      <c r="K24">
        <v>28</v>
      </c>
      <c r="L24" t="s">
        <v>520</v>
      </c>
      <c r="M24">
        <v>24</v>
      </c>
      <c r="N24" t="s">
        <v>171</v>
      </c>
      <c r="O24">
        <v>78410</v>
      </c>
      <c r="P24" t="s">
        <v>525</v>
      </c>
      <c r="Q24">
        <v>0</v>
      </c>
      <c r="R24" t="s">
        <v>526</v>
      </c>
      <c r="S24" t="s">
        <v>555</v>
      </c>
    </row>
    <row r="25" spans="1:19">
      <c r="A25">
        <v>17</v>
      </c>
      <c r="B25" t="s">
        <v>522</v>
      </c>
      <c r="C25" t="s">
        <v>111</v>
      </c>
      <c r="D25" t="s">
        <v>556</v>
      </c>
      <c r="E25">
        <v>0</v>
      </c>
      <c r="F25">
        <v>0</v>
      </c>
      <c r="G25" t="s">
        <v>142</v>
      </c>
      <c r="H25" t="s">
        <v>532</v>
      </c>
      <c r="I25">
        <v>230</v>
      </c>
      <c r="J25" t="s">
        <v>532</v>
      </c>
      <c r="K25">
        <v>28</v>
      </c>
      <c r="L25" t="s">
        <v>520</v>
      </c>
      <c r="M25">
        <v>24</v>
      </c>
      <c r="N25" t="s">
        <v>171</v>
      </c>
      <c r="O25">
        <v>78400</v>
      </c>
      <c r="P25" t="s">
        <v>525</v>
      </c>
      <c r="Q25">
        <v>0</v>
      </c>
      <c r="R25" t="s">
        <v>526</v>
      </c>
      <c r="S25" t="s">
        <v>557</v>
      </c>
    </row>
    <row r="26" spans="1:19">
      <c r="A26">
        <v>18</v>
      </c>
      <c r="B26" t="s">
        <v>522</v>
      </c>
      <c r="C26" t="s">
        <v>111</v>
      </c>
      <c r="D26" t="s">
        <v>534</v>
      </c>
      <c r="E26">
        <v>0</v>
      </c>
      <c r="F26">
        <v>0</v>
      </c>
      <c r="G26" t="s">
        <v>142</v>
      </c>
      <c r="H26" t="s">
        <v>535</v>
      </c>
      <c r="I26">
        <v>286</v>
      </c>
      <c r="J26" t="s">
        <v>535</v>
      </c>
      <c r="K26">
        <v>28</v>
      </c>
      <c r="L26" t="s">
        <v>520</v>
      </c>
      <c r="M26">
        <v>24</v>
      </c>
      <c r="N26" t="s">
        <v>171</v>
      </c>
      <c r="O26">
        <v>78410</v>
      </c>
      <c r="P26" t="s">
        <v>525</v>
      </c>
      <c r="Q26">
        <v>0</v>
      </c>
      <c r="R26" t="s">
        <v>526</v>
      </c>
      <c r="S26" t="s">
        <v>558</v>
      </c>
    </row>
    <row r="27" spans="1:19">
      <c r="A27">
        <v>19</v>
      </c>
      <c r="B27" t="s">
        <v>522</v>
      </c>
      <c r="C27" t="s">
        <v>111</v>
      </c>
      <c r="D27" t="s">
        <v>559</v>
      </c>
      <c r="E27">
        <v>55</v>
      </c>
      <c r="F27">
        <v>0</v>
      </c>
      <c r="G27" t="s">
        <v>142</v>
      </c>
      <c r="H27" t="s">
        <v>560</v>
      </c>
      <c r="I27">
        <v>402</v>
      </c>
      <c r="J27" t="s">
        <v>560</v>
      </c>
      <c r="K27">
        <v>28</v>
      </c>
      <c r="L27" t="s">
        <v>520</v>
      </c>
      <c r="M27">
        <v>24</v>
      </c>
      <c r="N27" t="s">
        <v>171</v>
      </c>
      <c r="O27">
        <v>78410</v>
      </c>
      <c r="P27" t="s">
        <v>525</v>
      </c>
      <c r="Q27">
        <v>0</v>
      </c>
      <c r="R27" t="s">
        <v>526</v>
      </c>
      <c r="S27" t="s">
        <v>561</v>
      </c>
    </row>
    <row r="28" spans="1:19">
      <c r="A28">
        <v>20</v>
      </c>
      <c r="B28" t="s">
        <v>522</v>
      </c>
      <c r="C28" t="s">
        <v>111</v>
      </c>
      <c r="D28" t="s">
        <v>553</v>
      </c>
      <c r="E28">
        <v>0</v>
      </c>
      <c r="F28">
        <v>0</v>
      </c>
      <c r="G28" t="s">
        <v>142</v>
      </c>
      <c r="H28" t="s">
        <v>562</v>
      </c>
      <c r="I28">
        <v>240</v>
      </c>
      <c r="J28" t="s">
        <v>562</v>
      </c>
      <c r="K28">
        <v>28</v>
      </c>
      <c r="L28" t="s">
        <v>520</v>
      </c>
      <c r="M28">
        <v>24</v>
      </c>
      <c r="N28" t="s">
        <v>171</v>
      </c>
      <c r="O28">
        <v>78400</v>
      </c>
      <c r="P28" t="s">
        <v>525</v>
      </c>
      <c r="Q28">
        <v>0</v>
      </c>
      <c r="R28" t="s">
        <v>526</v>
      </c>
      <c r="S28" t="s">
        <v>563</v>
      </c>
    </row>
    <row r="29" spans="1:19">
      <c r="A29">
        <v>21</v>
      </c>
      <c r="B29" t="s">
        <v>564</v>
      </c>
      <c r="C29" t="s">
        <v>111</v>
      </c>
      <c r="D29" t="s">
        <v>565</v>
      </c>
      <c r="E29">
        <v>125</v>
      </c>
      <c r="F29">
        <v>0</v>
      </c>
      <c r="G29" t="s">
        <v>134</v>
      </c>
      <c r="H29" t="s">
        <v>566</v>
      </c>
      <c r="I29">
        <v>1</v>
      </c>
      <c r="J29" t="s">
        <v>171</v>
      </c>
      <c r="K29">
        <v>28</v>
      </c>
      <c r="L29" t="s">
        <v>520</v>
      </c>
      <c r="M29">
        <v>24</v>
      </c>
      <c r="N29" t="s">
        <v>171</v>
      </c>
      <c r="O29">
        <v>78110</v>
      </c>
      <c r="P29" t="s">
        <v>525</v>
      </c>
      <c r="Q29">
        <v>8237117</v>
      </c>
      <c r="R29" t="s">
        <v>567</v>
      </c>
      <c r="S29" t="s">
        <v>568</v>
      </c>
    </row>
    <row r="30" spans="1:19">
      <c r="A30">
        <v>22</v>
      </c>
      <c r="B30" t="s">
        <v>564</v>
      </c>
      <c r="C30" t="s">
        <v>111</v>
      </c>
      <c r="D30" t="s">
        <v>569</v>
      </c>
      <c r="E30">
        <v>361</v>
      </c>
      <c r="F30">
        <v>0</v>
      </c>
      <c r="G30" t="s">
        <v>134</v>
      </c>
      <c r="H30" t="s">
        <v>570</v>
      </c>
      <c r="I30">
        <v>1</v>
      </c>
      <c r="J30" t="s">
        <v>171</v>
      </c>
      <c r="K30">
        <v>28</v>
      </c>
      <c r="L30" t="s">
        <v>520</v>
      </c>
      <c r="M30">
        <v>24</v>
      </c>
      <c r="N30" t="s">
        <v>171</v>
      </c>
      <c r="O30">
        <v>78143</v>
      </c>
      <c r="P30" t="s">
        <v>525</v>
      </c>
      <c r="Q30">
        <v>8142330</v>
      </c>
      <c r="R30" t="s">
        <v>571</v>
      </c>
      <c r="S30" t="s">
        <v>568</v>
      </c>
    </row>
    <row r="31" spans="1:19">
      <c r="A31">
        <v>23</v>
      </c>
      <c r="B31" t="s">
        <v>564</v>
      </c>
      <c r="C31" t="s">
        <v>111</v>
      </c>
      <c r="D31" t="s">
        <v>569</v>
      </c>
      <c r="E31">
        <v>361</v>
      </c>
      <c r="F31">
        <v>0</v>
      </c>
      <c r="G31" t="s">
        <v>134</v>
      </c>
      <c r="H31" t="s">
        <v>570</v>
      </c>
      <c r="I31">
        <v>1</v>
      </c>
      <c r="J31" t="s">
        <v>171</v>
      </c>
      <c r="K31">
        <v>28</v>
      </c>
      <c r="L31" t="s">
        <v>520</v>
      </c>
      <c r="M31">
        <v>24</v>
      </c>
      <c r="N31" t="s">
        <v>171</v>
      </c>
      <c r="O31">
        <v>78143</v>
      </c>
      <c r="P31" t="s">
        <v>525</v>
      </c>
      <c r="Q31">
        <v>8142330</v>
      </c>
      <c r="R31" t="s">
        <v>572</v>
      </c>
      <c r="S31" t="s">
        <v>573</v>
      </c>
    </row>
    <row r="32" spans="1:19">
      <c r="A32">
        <v>24</v>
      </c>
      <c r="B32" t="s">
        <v>564</v>
      </c>
      <c r="C32" t="s">
        <v>111</v>
      </c>
      <c r="D32" t="s">
        <v>565</v>
      </c>
      <c r="E32">
        <v>125</v>
      </c>
      <c r="F32">
        <v>0</v>
      </c>
      <c r="G32" t="s">
        <v>134</v>
      </c>
      <c r="H32" t="s">
        <v>566</v>
      </c>
      <c r="I32">
        <v>1</v>
      </c>
      <c r="J32" t="s">
        <v>171</v>
      </c>
      <c r="K32">
        <v>28</v>
      </c>
      <c r="L32" t="s">
        <v>520</v>
      </c>
      <c r="M32">
        <v>24</v>
      </c>
      <c r="N32" t="s">
        <v>171</v>
      </c>
      <c r="O32">
        <v>78110</v>
      </c>
      <c r="P32" t="s">
        <v>525</v>
      </c>
      <c r="Q32">
        <v>8238255</v>
      </c>
      <c r="R32" t="s">
        <v>526</v>
      </c>
      <c r="S32" t="s">
        <v>573</v>
      </c>
    </row>
    <row r="33" spans="1:19">
      <c r="A33">
        <v>25</v>
      </c>
      <c r="B33" t="s">
        <v>564</v>
      </c>
      <c r="C33" t="s">
        <v>111</v>
      </c>
      <c r="D33" t="s">
        <v>574</v>
      </c>
      <c r="E33">
        <v>220</v>
      </c>
      <c r="F33">
        <v>0</v>
      </c>
      <c r="G33" t="s">
        <v>134</v>
      </c>
      <c r="H33" t="s">
        <v>575</v>
      </c>
      <c r="I33">
        <v>264</v>
      </c>
      <c r="J33" t="s">
        <v>576</v>
      </c>
      <c r="K33">
        <v>28</v>
      </c>
      <c r="L33" t="s">
        <v>520</v>
      </c>
      <c r="M33">
        <v>24</v>
      </c>
      <c r="N33" t="s">
        <v>171</v>
      </c>
      <c r="O33">
        <v>78422</v>
      </c>
      <c r="P33" t="s">
        <v>525</v>
      </c>
      <c r="Q33">
        <v>7998185</v>
      </c>
      <c r="R33" t="s">
        <v>526</v>
      </c>
      <c r="S33" t="s">
        <v>577</v>
      </c>
    </row>
    <row r="34" spans="1:19">
      <c r="A34">
        <v>26</v>
      </c>
      <c r="B34" t="s">
        <v>564</v>
      </c>
      <c r="C34" t="s">
        <v>111</v>
      </c>
      <c r="D34" t="s">
        <v>578</v>
      </c>
      <c r="E34">
        <v>0</v>
      </c>
      <c r="F34">
        <v>0</v>
      </c>
      <c r="G34" t="s">
        <v>134</v>
      </c>
      <c r="H34" t="s">
        <v>579</v>
      </c>
      <c r="I34">
        <v>1</v>
      </c>
      <c r="J34" t="s">
        <v>171</v>
      </c>
      <c r="K34">
        <v>28</v>
      </c>
      <c r="L34" t="s">
        <v>520</v>
      </c>
      <c r="M34">
        <v>24</v>
      </c>
      <c r="N34" t="s">
        <v>171</v>
      </c>
      <c r="O34">
        <v>78000</v>
      </c>
      <c r="P34" t="s">
        <v>525</v>
      </c>
      <c r="Q34">
        <v>8345411</v>
      </c>
      <c r="R34" t="s">
        <v>526</v>
      </c>
      <c r="S34" t="s">
        <v>580</v>
      </c>
    </row>
    <row r="35" spans="1:19">
      <c r="A35">
        <v>27</v>
      </c>
      <c r="B35" t="s">
        <v>564</v>
      </c>
      <c r="C35" t="s">
        <v>111</v>
      </c>
      <c r="D35" t="s">
        <v>581</v>
      </c>
      <c r="E35" t="s">
        <v>582</v>
      </c>
      <c r="F35">
        <v>0</v>
      </c>
      <c r="G35" t="s">
        <v>134</v>
      </c>
      <c r="H35" t="s">
        <v>583</v>
      </c>
      <c r="I35">
        <v>1</v>
      </c>
      <c r="J35" t="s">
        <v>171</v>
      </c>
      <c r="K35">
        <v>28</v>
      </c>
      <c r="L35" t="s">
        <v>520</v>
      </c>
      <c r="M35">
        <v>24</v>
      </c>
      <c r="N35" t="s">
        <v>171</v>
      </c>
      <c r="O35">
        <v>78370</v>
      </c>
      <c r="P35" t="s">
        <v>525</v>
      </c>
      <c r="Q35">
        <v>8345411</v>
      </c>
      <c r="R35" t="s">
        <v>526</v>
      </c>
      <c r="S35" t="s">
        <v>584</v>
      </c>
    </row>
    <row r="36" spans="1:19">
      <c r="A36">
        <v>28</v>
      </c>
      <c r="B36" t="s">
        <v>564</v>
      </c>
      <c r="C36" t="s">
        <v>125</v>
      </c>
      <c r="D36" t="s">
        <v>519</v>
      </c>
      <c r="E36">
        <v>0</v>
      </c>
      <c r="F36">
        <v>0</v>
      </c>
      <c r="G36" t="s">
        <v>134</v>
      </c>
      <c r="H36" t="s">
        <v>457</v>
      </c>
      <c r="I36">
        <v>1</v>
      </c>
      <c r="J36" t="s">
        <v>171</v>
      </c>
      <c r="K36">
        <v>28</v>
      </c>
      <c r="L36" t="s">
        <v>520</v>
      </c>
      <c r="M36">
        <v>24</v>
      </c>
      <c r="N36" t="s">
        <v>171</v>
      </c>
      <c r="O36">
        <v>78380</v>
      </c>
      <c r="P36" t="s">
        <v>525</v>
      </c>
      <c r="Q36">
        <v>8345411</v>
      </c>
      <c r="R36" t="s">
        <v>526</v>
      </c>
      <c r="S36" t="s">
        <v>585</v>
      </c>
    </row>
    <row r="37" spans="1:19">
      <c r="A37">
        <v>29</v>
      </c>
      <c r="B37" t="s">
        <v>564</v>
      </c>
      <c r="C37" t="s">
        <v>111</v>
      </c>
      <c r="D37" t="s">
        <v>586</v>
      </c>
      <c r="E37">
        <v>115</v>
      </c>
      <c r="F37">
        <v>0</v>
      </c>
      <c r="G37" t="s">
        <v>134</v>
      </c>
      <c r="H37" t="s">
        <v>587</v>
      </c>
      <c r="I37">
        <v>1</v>
      </c>
      <c r="J37" t="s">
        <v>171</v>
      </c>
      <c r="K37">
        <v>28</v>
      </c>
      <c r="L37" t="s">
        <v>520</v>
      </c>
      <c r="M37">
        <v>24</v>
      </c>
      <c r="N37" t="s">
        <v>171</v>
      </c>
      <c r="O37">
        <v>78000</v>
      </c>
      <c r="P37" t="s">
        <v>525</v>
      </c>
      <c r="Q37">
        <v>8345411</v>
      </c>
      <c r="R37" t="s">
        <v>526</v>
      </c>
      <c r="S37" t="s">
        <v>585</v>
      </c>
    </row>
    <row r="38" spans="1:19">
      <c r="A38">
        <v>30</v>
      </c>
      <c r="B38" t="s">
        <v>564</v>
      </c>
      <c r="C38" t="s">
        <v>111</v>
      </c>
      <c r="D38" t="s">
        <v>588</v>
      </c>
      <c r="E38">
        <v>116</v>
      </c>
      <c r="F38">
        <v>0</v>
      </c>
      <c r="G38" t="s">
        <v>134</v>
      </c>
      <c r="H38" t="s">
        <v>566</v>
      </c>
      <c r="I38">
        <v>1</v>
      </c>
      <c r="J38" t="s">
        <v>171</v>
      </c>
      <c r="K38">
        <v>28</v>
      </c>
      <c r="L38" t="s">
        <v>520</v>
      </c>
      <c r="M38">
        <v>24</v>
      </c>
      <c r="N38" t="s">
        <v>171</v>
      </c>
      <c r="O38">
        <v>78114</v>
      </c>
      <c r="P38" t="s">
        <v>525</v>
      </c>
      <c r="Q38">
        <v>8345411</v>
      </c>
      <c r="R38" t="s">
        <v>526</v>
      </c>
      <c r="S38" t="s">
        <v>589</v>
      </c>
    </row>
    <row r="39" spans="1:19">
      <c r="A39">
        <v>31</v>
      </c>
      <c r="B39" t="s">
        <v>564</v>
      </c>
      <c r="C39" t="s">
        <v>111</v>
      </c>
      <c r="D39" t="s">
        <v>590</v>
      </c>
      <c r="E39" t="s">
        <v>591</v>
      </c>
      <c r="F39">
        <v>0</v>
      </c>
      <c r="G39" t="s">
        <v>134</v>
      </c>
      <c r="H39" t="s">
        <v>592</v>
      </c>
      <c r="I39">
        <v>1</v>
      </c>
      <c r="J39" t="s">
        <v>171</v>
      </c>
      <c r="K39">
        <v>28</v>
      </c>
      <c r="L39" t="s">
        <v>520</v>
      </c>
      <c r="M39">
        <v>24</v>
      </c>
      <c r="N39" t="s">
        <v>171</v>
      </c>
      <c r="O39">
        <v>78437</v>
      </c>
      <c r="P39" t="s">
        <v>525</v>
      </c>
      <c r="Q39">
        <v>8345411</v>
      </c>
      <c r="R39" t="s">
        <v>526</v>
      </c>
      <c r="S39" t="s">
        <v>593</v>
      </c>
    </row>
    <row r="40" spans="1:19">
      <c r="A40">
        <v>32</v>
      </c>
      <c r="B40" t="s">
        <v>564</v>
      </c>
      <c r="C40" t="s">
        <v>114</v>
      </c>
      <c r="D40" t="s">
        <v>594</v>
      </c>
      <c r="E40">
        <v>0</v>
      </c>
      <c r="F40">
        <v>0</v>
      </c>
      <c r="G40" t="s">
        <v>134</v>
      </c>
      <c r="H40" t="s">
        <v>583</v>
      </c>
      <c r="I40">
        <v>1</v>
      </c>
      <c r="J40" t="s">
        <v>171</v>
      </c>
      <c r="K40">
        <v>28</v>
      </c>
      <c r="L40" t="s">
        <v>520</v>
      </c>
      <c r="M40">
        <v>24</v>
      </c>
      <c r="N40" t="s">
        <v>171</v>
      </c>
      <c r="O40">
        <v>78370</v>
      </c>
      <c r="P40" t="s">
        <v>525</v>
      </c>
      <c r="Q40">
        <v>8345411</v>
      </c>
      <c r="R40" t="s">
        <v>526</v>
      </c>
      <c r="S40" t="s">
        <v>595</v>
      </c>
    </row>
    <row r="41" spans="1:19">
      <c r="A41">
        <v>33</v>
      </c>
      <c r="B41" t="s">
        <v>564</v>
      </c>
      <c r="C41" t="s">
        <v>111</v>
      </c>
      <c r="D41" t="s">
        <v>596</v>
      </c>
      <c r="E41">
        <v>300</v>
      </c>
      <c r="F41">
        <v>0</v>
      </c>
      <c r="G41" t="s">
        <v>134</v>
      </c>
      <c r="H41" t="s">
        <v>583</v>
      </c>
      <c r="I41">
        <v>1</v>
      </c>
      <c r="J41" t="s">
        <v>171</v>
      </c>
      <c r="K41">
        <v>28</v>
      </c>
      <c r="L41" t="s">
        <v>520</v>
      </c>
      <c r="M41">
        <v>24</v>
      </c>
      <c r="N41" t="s">
        <v>171</v>
      </c>
      <c r="O41">
        <v>78370</v>
      </c>
      <c r="P41" t="s">
        <v>525</v>
      </c>
      <c r="Q41">
        <v>8345411</v>
      </c>
      <c r="R41" t="s">
        <v>526</v>
      </c>
      <c r="S41" t="s">
        <v>597</v>
      </c>
    </row>
    <row r="42" spans="1:19">
      <c r="A42">
        <v>34</v>
      </c>
      <c r="B42" t="s">
        <v>564</v>
      </c>
      <c r="C42" t="s">
        <v>111</v>
      </c>
      <c r="D42" t="s">
        <v>598</v>
      </c>
      <c r="E42">
        <v>185</v>
      </c>
      <c r="F42">
        <v>0</v>
      </c>
      <c r="G42" t="s">
        <v>134</v>
      </c>
      <c r="H42" t="s">
        <v>599</v>
      </c>
      <c r="I42">
        <v>1</v>
      </c>
      <c r="J42" t="s">
        <v>171</v>
      </c>
      <c r="K42">
        <v>28</v>
      </c>
      <c r="L42" t="s">
        <v>520</v>
      </c>
      <c r="M42">
        <v>24</v>
      </c>
      <c r="N42" t="s">
        <v>171</v>
      </c>
      <c r="O42">
        <v>78000</v>
      </c>
      <c r="P42" t="s">
        <v>525</v>
      </c>
      <c r="Q42">
        <v>8121816</v>
      </c>
      <c r="R42" t="s">
        <v>526</v>
      </c>
      <c r="S42" t="s">
        <v>600</v>
      </c>
    </row>
    <row r="43" spans="1:19">
      <c r="A43">
        <v>35</v>
      </c>
      <c r="B43" t="s">
        <v>646</v>
      </c>
      <c r="C43" t="s">
        <v>111</v>
      </c>
      <c r="D43" t="s">
        <v>647</v>
      </c>
      <c r="E43">
        <v>645</v>
      </c>
      <c r="G43" t="s">
        <v>134</v>
      </c>
      <c r="H43" t="s">
        <v>648</v>
      </c>
      <c r="I43">
        <v>78000</v>
      </c>
      <c r="J43" t="s">
        <v>379</v>
      </c>
      <c r="K43">
        <v>28</v>
      </c>
      <c r="L43" t="s">
        <v>379</v>
      </c>
      <c r="M43">
        <v>24</v>
      </c>
      <c r="N43" t="s">
        <v>379</v>
      </c>
      <c r="O43">
        <v>78000</v>
      </c>
      <c r="P43" t="s">
        <v>649</v>
      </c>
      <c r="Q43">
        <v>4448126909</v>
      </c>
      <c r="R43" t="s">
        <v>650</v>
      </c>
      <c r="S43" t="s">
        <v>651</v>
      </c>
    </row>
    <row r="44" spans="1:19">
      <c r="A44" t="s">
        <v>642</v>
      </c>
      <c r="B44" t="s">
        <v>652</v>
      </c>
      <c r="C44" t="s">
        <v>114</v>
      </c>
      <c r="D44" t="s">
        <v>653</v>
      </c>
      <c r="E44">
        <v>1287</v>
      </c>
      <c r="F44">
        <v>0</v>
      </c>
      <c r="G44" t="s">
        <v>134</v>
      </c>
      <c r="H44" t="s">
        <v>654</v>
      </c>
      <c r="I44">
        <v>1</v>
      </c>
      <c r="J44" t="s">
        <v>469</v>
      </c>
      <c r="K44">
        <v>28</v>
      </c>
      <c r="L44" t="s">
        <v>469</v>
      </c>
      <c r="M44">
        <v>24</v>
      </c>
      <c r="N44" t="s">
        <v>171</v>
      </c>
      <c r="O44">
        <v>78380</v>
      </c>
      <c r="Q44" t="s">
        <v>655</v>
      </c>
      <c r="R44" t="s">
        <v>656</v>
      </c>
      <c r="S44" t="s">
        <v>657</v>
      </c>
    </row>
    <row r="45" spans="1:19">
      <c r="A45">
        <v>36</v>
      </c>
      <c r="B45" t="s">
        <v>636</v>
      </c>
      <c r="C45" t="s">
        <v>125</v>
      </c>
      <c r="D45" t="s">
        <v>456</v>
      </c>
      <c r="E45">
        <v>1580</v>
      </c>
      <c r="F45">
        <v>0</v>
      </c>
      <c r="G45" t="s">
        <v>134</v>
      </c>
      <c r="H45" t="s">
        <v>302</v>
      </c>
      <c r="I45">
        <v>1</v>
      </c>
      <c r="J45" t="s">
        <v>469</v>
      </c>
      <c r="K45">
        <v>28</v>
      </c>
      <c r="L45" t="s">
        <v>469</v>
      </c>
      <c r="M45">
        <v>24</v>
      </c>
      <c r="N45" t="s">
        <v>171</v>
      </c>
      <c r="O45">
        <v>78380</v>
      </c>
      <c r="Q45">
        <v>8345469</v>
      </c>
      <c r="R45" t="s">
        <v>658</v>
      </c>
      <c r="S45" t="s">
        <v>659</v>
      </c>
    </row>
    <row r="46" spans="1:19">
      <c r="A46">
        <v>37</v>
      </c>
      <c r="B46" t="s">
        <v>676</v>
      </c>
      <c r="C46" t="s">
        <v>107</v>
      </c>
      <c r="D46" t="s">
        <v>860</v>
      </c>
      <c r="E46">
        <v>1580</v>
      </c>
      <c r="F46">
        <v>0</v>
      </c>
      <c r="G46" t="s">
        <v>143</v>
      </c>
      <c r="H46" t="s">
        <v>302</v>
      </c>
      <c r="I46">
        <v>1</v>
      </c>
      <c r="J46" t="s">
        <v>469</v>
      </c>
      <c r="K46">
        <v>28</v>
      </c>
      <c r="L46" t="s">
        <v>469</v>
      </c>
      <c r="M46">
        <v>24</v>
      </c>
      <c r="N46" t="s">
        <v>171</v>
      </c>
      <c r="O46">
        <v>78380</v>
      </c>
      <c r="P46" t="s">
        <v>861</v>
      </c>
      <c r="Q46" t="s">
        <v>862</v>
      </c>
      <c r="R46" t="s">
        <v>863</v>
      </c>
      <c r="S46" t="s">
        <v>864</v>
      </c>
    </row>
    <row r="47" spans="1:19">
      <c r="A47">
        <v>37</v>
      </c>
      <c r="B47" t="s">
        <v>865</v>
      </c>
      <c r="C47" t="s">
        <v>114</v>
      </c>
      <c r="D47" t="s">
        <v>866</v>
      </c>
      <c r="E47">
        <v>1950</v>
      </c>
      <c r="F47">
        <v>0</v>
      </c>
      <c r="G47" t="s">
        <v>134</v>
      </c>
      <c r="H47" t="s">
        <v>566</v>
      </c>
      <c r="I47" s="8" t="s">
        <v>867</v>
      </c>
      <c r="J47" t="s">
        <v>390</v>
      </c>
      <c r="K47" s="8" t="s">
        <v>868</v>
      </c>
      <c r="L47" t="s">
        <v>390</v>
      </c>
      <c r="M47">
        <v>24</v>
      </c>
      <c r="N47" t="s">
        <v>171</v>
      </c>
      <c r="O47">
        <v>78110</v>
      </c>
      <c r="Q47" t="s">
        <v>869</v>
      </c>
      <c r="R47" t="s">
        <v>870</v>
      </c>
      <c r="S47" t="s">
        <v>871</v>
      </c>
    </row>
    <row r="48" spans="1:19">
      <c r="A48">
        <v>38</v>
      </c>
      <c r="B48" t="s">
        <v>890</v>
      </c>
      <c r="C48" t="s">
        <v>111</v>
      </c>
      <c r="D48" t="s">
        <v>926</v>
      </c>
      <c r="E48">
        <v>5</v>
      </c>
      <c r="F48">
        <v>0</v>
      </c>
      <c r="G48" t="s">
        <v>134</v>
      </c>
      <c r="H48" t="s">
        <v>599</v>
      </c>
      <c r="I48">
        <v>1</v>
      </c>
      <c r="J48" t="s">
        <v>171</v>
      </c>
      <c r="K48">
        <v>28</v>
      </c>
      <c r="L48" t="s">
        <v>171</v>
      </c>
      <c r="M48">
        <v>24</v>
      </c>
      <c r="N48" t="s">
        <v>171</v>
      </c>
      <c r="O48">
        <v>78000</v>
      </c>
      <c r="P48" t="s">
        <v>927</v>
      </c>
      <c r="Q48" t="s">
        <v>928</v>
      </c>
      <c r="R48" t="s">
        <v>929</v>
      </c>
      <c r="S48" t="s">
        <v>930</v>
      </c>
    </row>
  </sheetData>
  <dataValidations count="3">
    <dataValidation type="list" allowBlank="1" showErrorMessage="1" sqref="C4:C179">
      <formula1>Hidden_1_Tabla_5498472</formula1>
    </dataValidation>
    <dataValidation type="list" allowBlank="1" showErrorMessage="1" sqref="G4:G179">
      <formula1>Hidden_2_Tabla_5498476</formula1>
    </dataValidation>
    <dataValidation type="list" allowBlank="1" showErrorMessage="1" sqref="N4:N179">
      <formula1>Hidden_3_Tabla_54984713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election activeCell="A35" sqref="A35:XFD35"/>
    </sheetView>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19"/>
  <sheetViews>
    <sheetView topLeftCell="A3" workbookViewId="0">
      <selection activeCell="E30" sqref="E30"/>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305</v>
      </c>
      <c r="C4" t="s">
        <v>306</v>
      </c>
      <c r="D4" t="s">
        <v>125</v>
      </c>
      <c r="E4" t="s">
        <v>309</v>
      </c>
      <c r="F4">
        <v>1580</v>
      </c>
      <c r="G4">
        <v>0</v>
      </c>
      <c r="H4" t="s">
        <v>134</v>
      </c>
      <c r="I4" t="s">
        <v>302</v>
      </c>
      <c r="J4">
        <v>1</v>
      </c>
      <c r="K4" t="s">
        <v>171</v>
      </c>
      <c r="L4">
        <v>28</v>
      </c>
      <c r="M4" t="s">
        <v>171</v>
      </c>
      <c r="N4">
        <v>24</v>
      </c>
      <c r="O4" t="s">
        <v>171</v>
      </c>
      <c r="P4">
        <v>78380</v>
      </c>
      <c r="Q4" t="s">
        <v>304</v>
      </c>
    </row>
    <row r="5" spans="1:17">
      <c r="A5">
        <v>2</v>
      </c>
      <c r="B5" t="s">
        <v>380</v>
      </c>
      <c r="C5" t="s">
        <v>381</v>
      </c>
      <c r="D5" t="s">
        <v>111</v>
      </c>
      <c r="E5" t="s">
        <v>377</v>
      </c>
      <c r="F5">
        <v>1650</v>
      </c>
      <c r="G5">
        <v>0</v>
      </c>
      <c r="H5" t="s">
        <v>134</v>
      </c>
      <c r="I5" t="s">
        <v>390</v>
      </c>
      <c r="J5">
        <v>1</v>
      </c>
      <c r="K5" t="s">
        <v>379</v>
      </c>
      <c r="L5">
        <v>28</v>
      </c>
      <c r="M5" t="s">
        <v>171</v>
      </c>
      <c r="N5">
        <v>24</v>
      </c>
      <c r="O5" t="s">
        <v>171</v>
      </c>
      <c r="P5">
        <v>78380</v>
      </c>
      <c r="Q5" t="s">
        <v>317</v>
      </c>
    </row>
    <row r="6" spans="1:17">
      <c r="A6">
        <v>2</v>
      </c>
      <c r="B6" t="s">
        <v>384</v>
      </c>
      <c r="C6" t="s">
        <v>381</v>
      </c>
      <c r="D6" t="s">
        <v>111</v>
      </c>
      <c r="E6" t="s">
        <v>377</v>
      </c>
      <c r="F6">
        <v>345</v>
      </c>
      <c r="G6">
        <v>0</v>
      </c>
      <c r="H6" t="s">
        <v>134</v>
      </c>
      <c r="I6" t="s">
        <v>390</v>
      </c>
      <c r="J6">
        <v>1</v>
      </c>
      <c r="K6" t="s">
        <v>379</v>
      </c>
      <c r="L6">
        <v>28</v>
      </c>
      <c r="M6" t="s">
        <v>171</v>
      </c>
      <c r="N6">
        <v>24</v>
      </c>
      <c r="O6" t="s">
        <v>171</v>
      </c>
      <c r="P6">
        <v>78340</v>
      </c>
      <c r="Q6" t="s">
        <v>317</v>
      </c>
    </row>
    <row r="7" spans="1:17">
      <c r="A7">
        <v>2</v>
      </c>
      <c r="B7" t="s">
        <v>385</v>
      </c>
      <c r="C7" t="s">
        <v>381</v>
      </c>
      <c r="D7" t="s">
        <v>111</v>
      </c>
      <c r="E7" t="s">
        <v>377</v>
      </c>
      <c r="F7">
        <v>1650</v>
      </c>
      <c r="G7">
        <v>0</v>
      </c>
      <c r="H7" t="s">
        <v>134</v>
      </c>
      <c r="I7" t="s">
        <v>390</v>
      </c>
      <c r="J7">
        <v>1</v>
      </c>
      <c r="K7" t="s">
        <v>379</v>
      </c>
      <c r="L7">
        <v>28</v>
      </c>
      <c r="M7" t="s">
        <v>171</v>
      </c>
      <c r="N7">
        <v>24</v>
      </c>
      <c r="O7" t="s">
        <v>171</v>
      </c>
      <c r="P7">
        <v>78380</v>
      </c>
      <c r="Q7" t="s">
        <v>317</v>
      </c>
    </row>
    <row r="8" spans="1:17">
      <c r="A8">
        <v>2</v>
      </c>
      <c r="B8" t="s">
        <v>386</v>
      </c>
      <c r="C8" t="s">
        <v>381</v>
      </c>
      <c r="D8" t="s">
        <v>111</v>
      </c>
      <c r="E8" t="s">
        <v>377</v>
      </c>
      <c r="F8">
        <v>1650</v>
      </c>
      <c r="G8">
        <v>0</v>
      </c>
      <c r="H8" t="s">
        <v>134</v>
      </c>
      <c r="I8" t="s">
        <v>390</v>
      </c>
      <c r="J8">
        <v>1</v>
      </c>
      <c r="K8" t="s">
        <v>379</v>
      </c>
      <c r="L8">
        <v>28</v>
      </c>
      <c r="M8" t="s">
        <v>171</v>
      </c>
      <c r="N8">
        <v>24</v>
      </c>
      <c r="O8" t="s">
        <v>171</v>
      </c>
      <c r="P8">
        <v>78380</v>
      </c>
      <c r="Q8" t="s">
        <v>317</v>
      </c>
    </row>
    <row r="9" spans="1:17">
      <c r="A9">
        <v>2</v>
      </c>
      <c r="B9" t="s">
        <v>387</v>
      </c>
      <c r="C9" t="s">
        <v>381</v>
      </c>
      <c r="D9" t="s">
        <v>111</v>
      </c>
      <c r="E9" t="s">
        <v>377</v>
      </c>
      <c r="F9">
        <v>1650</v>
      </c>
      <c r="G9">
        <v>0</v>
      </c>
      <c r="H9" t="s">
        <v>134</v>
      </c>
      <c r="I9" t="s">
        <v>390</v>
      </c>
      <c r="J9">
        <v>1</v>
      </c>
      <c r="K9" t="s">
        <v>379</v>
      </c>
      <c r="L9">
        <v>28</v>
      </c>
      <c r="M9" t="s">
        <v>171</v>
      </c>
      <c r="N9">
        <v>24</v>
      </c>
      <c r="O9" t="s">
        <v>171</v>
      </c>
      <c r="P9">
        <v>78380</v>
      </c>
      <c r="Q9" t="s">
        <v>317</v>
      </c>
    </row>
    <row r="10" spans="1:17">
      <c r="A10">
        <v>2</v>
      </c>
      <c r="B10" t="s">
        <v>388</v>
      </c>
      <c r="C10" t="s">
        <v>381</v>
      </c>
      <c r="D10" t="s">
        <v>111</v>
      </c>
      <c r="E10" t="s">
        <v>377</v>
      </c>
      <c r="F10">
        <v>1650</v>
      </c>
      <c r="G10">
        <v>0</v>
      </c>
      <c r="H10" t="s">
        <v>134</v>
      </c>
      <c r="I10" t="s">
        <v>390</v>
      </c>
      <c r="J10">
        <v>1</v>
      </c>
      <c r="K10" t="s">
        <v>379</v>
      </c>
      <c r="L10">
        <v>28</v>
      </c>
      <c r="M10" t="s">
        <v>171</v>
      </c>
      <c r="N10">
        <v>24</v>
      </c>
      <c r="O10" t="s">
        <v>171</v>
      </c>
      <c r="P10">
        <v>78380</v>
      </c>
      <c r="Q10" t="s">
        <v>317</v>
      </c>
    </row>
    <row r="11" spans="1:17">
      <c r="A11">
        <v>2</v>
      </c>
      <c r="B11" t="s">
        <v>389</v>
      </c>
      <c r="C11" t="s">
        <v>381</v>
      </c>
      <c r="D11" t="s">
        <v>111</v>
      </c>
      <c r="E11" t="s">
        <v>377</v>
      </c>
      <c r="F11">
        <v>1650</v>
      </c>
      <c r="G11">
        <v>0</v>
      </c>
      <c r="H11" t="s">
        <v>134</v>
      </c>
      <c r="I11" t="s">
        <v>390</v>
      </c>
      <c r="J11">
        <v>1</v>
      </c>
      <c r="K11" t="s">
        <v>379</v>
      </c>
      <c r="L11">
        <v>28</v>
      </c>
      <c r="M11" t="s">
        <v>171</v>
      </c>
      <c r="N11">
        <v>24</v>
      </c>
      <c r="O11" t="s">
        <v>171</v>
      </c>
      <c r="P11">
        <v>78380</v>
      </c>
      <c r="Q11" t="s">
        <v>317</v>
      </c>
    </row>
    <row r="12" spans="1:17">
      <c r="A12">
        <v>3</v>
      </c>
      <c r="B12" t="s">
        <v>460</v>
      </c>
      <c r="C12" t="s">
        <v>461</v>
      </c>
      <c r="D12" t="s">
        <v>114</v>
      </c>
      <c r="E12" t="s">
        <v>466</v>
      </c>
      <c r="F12">
        <v>1580</v>
      </c>
      <c r="G12">
        <v>0</v>
      </c>
      <c r="H12" t="s">
        <v>134</v>
      </c>
      <c r="I12" t="s">
        <v>457</v>
      </c>
      <c r="J12" t="s">
        <v>467</v>
      </c>
      <c r="K12" t="s">
        <v>379</v>
      </c>
      <c r="L12">
        <v>28</v>
      </c>
      <c r="M12" t="s">
        <v>379</v>
      </c>
      <c r="N12">
        <v>24</v>
      </c>
      <c r="O12" t="s">
        <v>171</v>
      </c>
      <c r="P12">
        <v>78380</v>
      </c>
      <c r="Q12" t="s">
        <v>459</v>
      </c>
    </row>
    <row r="13" spans="1:17">
      <c r="A13">
        <v>4</v>
      </c>
      <c r="B13" t="s">
        <v>465</v>
      </c>
      <c r="C13" t="s">
        <v>461</v>
      </c>
      <c r="D13" t="s">
        <v>111</v>
      </c>
      <c r="E13" t="s">
        <v>463</v>
      </c>
      <c r="F13">
        <v>637</v>
      </c>
      <c r="G13">
        <v>2</v>
      </c>
      <c r="H13" t="s">
        <v>134</v>
      </c>
      <c r="I13" t="s">
        <v>468</v>
      </c>
      <c r="J13" t="s">
        <v>467</v>
      </c>
      <c r="K13" t="s">
        <v>469</v>
      </c>
      <c r="L13">
        <v>24</v>
      </c>
      <c r="M13" t="s">
        <v>469</v>
      </c>
      <c r="N13">
        <v>24</v>
      </c>
      <c r="O13" t="s">
        <v>171</v>
      </c>
      <c r="P13">
        <v>78000</v>
      </c>
      <c r="Q13" t="s">
        <v>459</v>
      </c>
    </row>
    <row r="14" spans="1:17">
      <c r="A14">
        <v>5</v>
      </c>
      <c r="B14" s="7" t="s">
        <v>601</v>
      </c>
      <c r="C14" t="s">
        <v>518</v>
      </c>
      <c r="D14" t="s">
        <v>125</v>
      </c>
      <c r="E14" t="s">
        <v>519</v>
      </c>
      <c r="F14">
        <v>1580</v>
      </c>
      <c r="G14">
        <v>0</v>
      </c>
      <c r="H14" t="s">
        <v>134</v>
      </c>
      <c r="I14" t="s">
        <v>457</v>
      </c>
      <c r="J14">
        <v>1</v>
      </c>
      <c r="K14" t="s">
        <v>520</v>
      </c>
      <c r="L14">
        <v>28</v>
      </c>
      <c r="M14" t="s">
        <v>520</v>
      </c>
      <c r="N14">
        <v>24</v>
      </c>
      <c r="O14" t="s">
        <v>171</v>
      </c>
      <c r="P14">
        <v>78380</v>
      </c>
      <c r="Q14" t="s">
        <v>521</v>
      </c>
    </row>
    <row r="15" spans="1:17">
      <c r="A15">
        <v>6</v>
      </c>
      <c r="B15" t="s">
        <v>660</v>
      </c>
      <c r="C15" t="s">
        <v>661</v>
      </c>
      <c r="D15" t="s">
        <v>111</v>
      </c>
      <c r="E15" t="s">
        <v>662</v>
      </c>
      <c r="F15">
        <v>515</v>
      </c>
      <c r="G15" t="s">
        <v>661</v>
      </c>
      <c r="H15" t="s">
        <v>130</v>
      </c>
      <c r="I15" t="s">
        <v>663</v>
      </c>
      <c r="J15">
        <v>24</v>
      </c>
      <c r="K15" t="s">
        <v>379</v>
      </c>
      <c r="L15">
        <v>28</v>
      </c>
      <c r="M15" t="s">
        <v>379</v>
      </c>
      <c r="N15">
        <v>24</v>
      </c>
      <c r="O15" t="s">
        <v>171</v>
      </c>
      <c r="P15">
        <v>78000</v>
      </c>
      <c r="Q15" t="s">
        <v>664</v>
      </c>
    </row>
    <row r="16" spans="1:17">
      <c r="A16">
        <v>7</v>
      </c>
      <c r="B16" t="s">
        <v>862</v>
      </c>
      <c r="C16" t="s">
        <v>863</v>
      </c>
      <c r="D16" t="s">
        <v>107</v>
      </c>
      <c r="E16" t="s">
        <v>872</v>
      </c>
      <c r="F16">
        <v>1580</v>
      </c>
      <c r="G16">
        <v>0</v>
      </c>
      <c r="H16" t="s">
        <v>143</v>
      </c>
      <c r="I16" t="s">
        <v>302</v>
      </c>
      <c r="J16">
        <v>1</v>
      </c>
      <c r="K16" t="s">
        <v>469</v>
      </c>
      <c r="L16">
        <v>28</v>
      </c>
      <c r="M16" t="s">
        <v>469</v>
      </c>
      <c r="N16">
        <v>24</v>
      </c>
      <c r="O16" t="s">
        <v>171</v>
      </c>
      <c r="P16">
        <v>78380</v>
      </c>
      <c r="Q16" t="s">
        <v>677</v>
      </c>
    </row>
    <row r="17" spans="1:17">
      <c r="A17">
        <v>7</v>
      </c>
      <c r="B17" t="s">
        <v>869</v>
      </c>
      <c r="C17" t="s">
        <v>870</v>
      </c>
      <c r="D17" t="s">
        <v>114</v>
      </c>
      <c r="E17" t="s">
        <v>866</v>
      </c>
      <c r="F17">
        <v>1950</v>
      </c>
      <c r="G17">
        <v>0</v>
      </c>
      <c r="H17" t="s">
        <v>134</v>
      </c>
      <c r="I17" t="s">
        <v>566</v>
      </c>
      <c r="J17" s="8" t="s">
        <v>873</v>
      </c>
      <c r="K17" t="s">
        <v>390</v>
      </c>
      <c r="L17" s="8" t="s">
        <v>868</v>
      </c>
      <c r="M17" t="s">
        <v>390</v>
      </c>
      <c r="N17" s="8" t="s">
        <v>874</v>
      </c>
      <c r="O17" t="s">
        <v>171</v>
      </c>
      <c r="P17">
        <v>78110</v>
      </c>
      <c r="Q17" t="s">
        <v>875</v>
      </c>
    </row>
    <row r="18" spans="1:17">
      <c r="A18">
        <v>7</v>
      </c>
      <c r="B18" t="s">
        <v>876</v>
      </c>
      <c r="C18" t="s">
        <v>870</v>
      </c>
      <c r="D18" t="s">
        <v>107</v>
      </c>
      <c r="E18" t="s">
        <v>877</v>
      </c>
      <c r="F18">
        <v>1580</v>
      </c>
      <c r="G18">
        <v>0</v>
      </c>
      <c r="H18" t="s">
        <v>143</v>
      </c>
      <c r="I18" t="s">
        <v>457</v>
      </c>
      <c r="J18" s="8" t="s">
        <v>873</v>
      </c>
      <c r="K18" t="s">
        <v>390</v>
      </c>
      <c r="L18" s="8" t="s">
        <v>868</v>
      </c>
      <c r="M18" t="s">
        <v>390</v>
      </c>
      <c r="N18" s="8" t="s">
        <v>874</v>
      </c>
      <c r="O18" t="s">
        <v>171</v>
      </c>
      <c r="P18">
        <v>78380</v>
      </c>
      <c r="Q18" t="s">
        <v>875</v>
      </c>
    </row>
    <row r="19" spans="1:17">
      <c r="A19">
        <v>8</v>
      </c>
      <c r="B19" t="s">
        <v>928</v>
      </c>
      <c r="C19" t="s">
        <v>929</v>
      </c>
      <c r="D19" t="s">
        <v>111</v>
      </c>
      <c r="E19" t="s">
        <v>926</v>
      </c>
      <c r="F19">
        <v>5</v>
      </c>
      <c r="G19">
        <v>0</v>
      </c>
      <c r="H19" t="s">
        <v>134</v>
      </c>
      <c r="I19" t="s">
        <v>599</v>
      </c>
      <c r="J19">
        <v>1</v>
      </c>
      <c r="K19" t="s">
        <v>171</v>
      </c>
      <c r="L19">
        <v>28</v>
      </c>
      <c r="M19" t="s">
        <v>379</v>
      </c>
      <c r="N19" t="s">
        <v>171</v>
      </c>
      <c r="O19" t="s">
        <v>931</v>
      </c>
      <c r="P19">
        <v>78000</v>
      </c>
      <c r="Q19" t="s">
        <v>927</v>
      </c>
    </row>
  </sheetData>
  <dataValidations count="3">
    <dataValidation type="list" allowBlank="1" showErrorMessage="1" sqref="D4:D180">
      <formula1>Hidden_1_Tabla_5498393</formula1>
    </dataValidation>
    <dataValidation type="list" allowBlank="1" showErrorMessage="1" sqref="H4:H180">
      <formula1>Hidden_2_Tabla_5498397</formula1>
    </dataValidation>
    <dataValidation type="list" allowBlank="1" showErrorMessage="1" sqref="O4:O180">
      <formula1>Hidden_3_Tabla_54983914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2018-06-16T16:23:55Z</dcterms:created>
  <dcterms:modified xsi:type="dcterms:W3CDTF">2018-10-10T15:24:15Z</dcterms:modified>
</cp:coreProperties>
</file>