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  <externalReference r:id="rId14"/>
    <externalReference r:id="rId15"/>
  </externalReferences>
  <definedNames>
    <definedName name="Hidden_12">'[2]Hidden_1'!$A$1:$A$2</definedName>
    <definedName name="Hidden_13">'Hidden_1'!$A$1:$A$2</definedName>
    <definedName name="Hidden_28">'[2]Hidden_2'!$A$1:$A$2</definedName>
    <definedName name="Hidden_29">'Hidden_2'!$A$1:$A$2</definedName>
    <definedName name="Hidden_310">'Hidden_3'!$A$1:$A$32</definedName>
    <definedName name="Hidden_39">'[1]Hidden_3'!$A$1:$A$32</definedName>
    <definedName name="Hidden_412">'[2]Hidden_4'!$A$1:$A$2</definedName>
    <definedName name="Hidden_413">'Hidden_4'!$A$1:$A$32</definedName>
    <definedName name="Hidden_513">'[2]Hidden_5'!$A$1:$A$19</definedName>
    <definedName name="Hidden_514">'Hidden_5'!$A$1:$A$2</definedName>
    <definedName name="Hidden_614">'[1]Hidden_6'!$A$1:$A$26</definedName>
    <definedName name="Hidden_616">'Hidden_6'!$A$1:$A$26</definedName>
    <definedName name="Hidden_718">'[2]Hidden_7'!$A$1:$A$41</definedName>
    <definedName name="Hidden_720">'Hidden_7'!$A$1:$A$41</definedName>
    <definedName name="Hidden_825">'[2]Hidden_8'!$A$1:$A$32</definedName>
    <definedName name="Hidden_827">'Hidden_8'!$A$1:$A$32</definedName>
    <definedName name="hidden1">'[4]hidden1'!$A$1:$A$2</definedName>
    <definedName name="hidden2">'[4]hidden2'!$A$1:$A$2</definedName>
    <definedName name="hidden3">'[3]hidden3'!$A$1:$A$32</definedName>
    <definedName name="hidden4">'[4]hidden4'!$A$1:$A$2</definedName>
    <definedName name="hidden5">'[3]hidden5'!$A$1:$A$19</definedName>
    <definedName name="hidden6">'[3]hidden6'!$A$1:$A$26</definedName>
    <definedName name="hidden7">'[4]hidden7'!$A$1:$A$41</definedName>
  </definedNames>
  <calcPr fullCalcOnLoad="1"/>
</workbook>
</file>

<file path=xl/sharedStrings.xml><?xml version="1.0" encoding="utf-8"?>
<sst xmlns="http://schemas.openxmlformats.org/spreadsheetml/2006/main" count="1895" uniqueCount="642">
  <si>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</si>
  <si>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</si>
  <si>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</si>
  <si>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</si>
  <si>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</si>
  <si>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</si>
  <si>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</si>
  <si>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</si>
  <si>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</si>
  <si>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</si>
  <si>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</si>
  <si>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</si>
  <si>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</si>
  <si>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</si>
  <si>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</si>
  <si>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</si>
  <si>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</si>
  <si>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</si>
  <si>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</si>
  <si>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</si>
  <si>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</si>
  <si>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</si>
  <si>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</si>
  <si>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</si>
  <si>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</si>
  <si>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</si>
  <si>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</si>
  <si>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</si>
  <si>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</si>
  <si>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</si>
  <si>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</si>
  <si>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</si>
  <si>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</si>
  <si>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</si>
  <si>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</si>
  <si>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</si>
  <si>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</si>
  <si>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</si>
  <si>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</si>
  <si>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</si>
  <si>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</si>
  <si>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</si>
  <si>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</si>
  <si>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</si>
  <si>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</si>
  <si>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</si>
  <si>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</si>
  <si>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</si>
  <si>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</si>
  <si>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</si>
  <si>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</si>
  <si>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</si>
  <si>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</si>
  <si>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</si>
  <si>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</si>
  <si>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</si>
  <si>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</si>
  <si>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</si>
  <si>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</si>
  <si>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</si>
  <si>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</si>
  <si>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</si>
  <si>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</si>
  <si>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</si>
  <si>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</si>
  <si>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</si>
  <si>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</si>
  <si>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</si>
  <si>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</si>
  <si>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</si>
  <si>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</si>
  <si>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</si>
  <si>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</si>
  <si>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</si>
  <si>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</si>
  <si>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</si>
  <si>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</si>
  <si>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</si>
  <si>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</si>
  <si>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</si>
  <si>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</si>
  <si>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</si>
  <si>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</si>
  <si>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</si>
  <si>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</si>
  <si>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</si>
  <si>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</si>
  <si>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</si>
  <si>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</si>
  <si>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</si>
  <si>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</si>
  <si>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</si>
  <si>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</si>
  <si>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</si>
  <si>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</si>
  <si>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</si>
  <si>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</si>
  <si>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</si>
  <si>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</si>
  <si>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</si>
  <si>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</si>
  <si>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</si>
  <si>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</si>
  <si>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</si>
  <si>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</si>
  <si>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</si>
  <si>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</si>
  <si>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</si>
  <si>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</si>
  <si>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</si>
  <si>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</si>
  <si>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</si>
  <si>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MG Radio S.A. De C.V.</t>
  </si>
  <si>
    <t>Mediana empresa</t>
  </si>
  <si>
    <t>Nacional</t>
  </si>
  <si>
    <t>San Luis Potosí</t>
  </si>
  <si>
    <t>México</t>
  </si>
  <si>
    <t>MRA900831QN2</t>
  </si>
  <si>
    <t>No</t>
  </si>
  <si>
    <t xml:space="preserve"> Información en medios masivos</t>
  </si>
  <si>
    <t>Calle</t>
  </si>
  <si>
    <t>Capitan Caldera</t>
  </si>
  <si>
    <t>No aplica</t>
  </si>
  <si>
    <t>Colonia</t>
  </si>
  <si>
    <t>Col. Tequisquiapan</t>
  </si>
  <si>
    <t xml:space="preserve">San Luis Potosí </t>
  </si>
  <si>
    <t xml:space="preserve">Gilberto </t>
  </si>
  <si>
    <t>Solis</t>
  </si>
  <si>
    <t>Aguirre</t>
  </si>
  <si>
    <t>4771011 ext 111</t>
  </si>
  <si>
    <t>directoradministrativo@mgradio.com.mx</t>
  </si>
  <si>
    <t>poder notarial</t>
  </si>
  <si>
    <t>http://mgradionoticias.com/</t>
  </si>
  <si>
    <t>Asesoria potosina a la publicidad S.C.</t>
  </si>
  <si>
    <t>APP020417V12</t>
  </si>
  <si>
    <t>Julian Carillo</t>
  </si>
  <si>
    <t>NA</t>
  </si>
  <si>
    <t>Col. Del Valle</t>
  </si>
  <si>
    <t>Martha Patricia</t>
  </si>
  <si>
    <t>Rosales</t>
  </si>
  <si>
    <t>Estrada</t>
  </si>
  <si>
    <t>corporativotorrescorzo@gmail.com</t>
  </si>
  <si>
    <t>http://planoinformativo.com/index_plano.php</t>
  </si>
  <si>
    <t>ventas@planoinformativo.com</t>
  </si>
  <si>
    <t>Hugo Enrique</t>
  </si>
  <si>
    <t>Torres</t>
  </si>
  <si>
    <t>Loredo</t>
  </si>
  <si>
    <t>Hugo Enrique Torres Loredo</t>
  </si>
  <si>
    <t>micro empresa</t>
  </si>
  <si>
    <t>TOLH800212HR3</t>
  </si>
  <si>
    <t>Montes apalaches</t>
  </si>
  <si>
    <t>Las Lomas 2a sección</t>
  </si>
  <si>
    <t>Maria Luisa</t>
  </si>
  <si>
    <t>Paulin</t>
  </si>
  <si>
    <t>Hernández</t>
  </si>
  <si>
    <t xml:space="preserve">444 8 25 16 93 </t>
  </si>
  <si>
    <t xml:space="preserve">codigofacturacion@gmail.com </t>
  </si>
  <si>
    <t>INE</t>
  </si>
  <si>
    <t>Croma Gráfica Digital S.A de C.V.</t>
  </si>
  <si>
    <t>micro</t>
  </si>
  <si>
    <t>CGD121022BA0</t>
  </si>
  <si>
    <t>Hielo</t>
  </si>
  <si>
    <t>Col. Garita de Jalisco</t>
  </si>
  <si>
    <t xml:space="preserve">Juan Salvador </t>
  </si>
  <si>
    <t>Flores</t>
  </si>
  <si>
    <t>Herrera</t>
  </si>
  <si>
    <t xml:space="preserve">833 7879 </t>
  </si>
  <si>
    <t xml:space="preserve">salvador.flores@cromagrafica.net </t>
  </si>
  <si>
    <t>Rosa Claudia</t>
  </si>
  <si>
    <t>Veloz</t>
  </si>
  <si>
    <t>Rosa Claudia Hernández Veloz</t>
  </si>
  <si>
    <t>pequeña</t>
  </si>
  <si>
    <t>HEVR790825R45</t>
  </si>
  <si>
    <t>Hipócrates</t>
  </si>
  <si>
    <t xml:space="preserve">44 41 65 63 30 </t>
  </si>
  <si>
    <t xml:space="preserve">clveloz@hotmail.com </t>
  </si>
  <si>
    <t>Canal XXI S.A de C.V.</t>
  </si>
  <si>
    <t>Querétaro</t>
  </si>
  <si>
    <t>CXX980325UF6</t>
  </si>
  <si>
    <t>Boulevard</t>
  </si>
  <si>
    <t>Centro Sur</t>
  </si>
  <si>
    <t>Colinas de Cimataro</t>
  </si>
  <si>
    <t>Santiago de Querétaro</t>
  </si>
  <si>
    <t>Rafael</t>
  </si>
  <si>
    <t>Bustillos</t>
  </si>
  <si>
    <t>Iturralde</t>
  </si>
  <si>
    <t>rbustillos@televisa.com.mx</t>
  </si>
  <si>
    <t>Acta Constitutiva</t>
  </si>
  <si>
    <t>http://canal7slp.com/</t>
  </si>
  <si>
    <t>Irving Humberto</t>
  </si>
  <si>
    <t>Sandria</t>
  </si>
  <si>
    <t>Castañeda</t>
  </si>
  <si>
    <t>Irving Humberto Sandria Castañeda</t>
  </si>
  <si>
    <t>SACI751220BN3</t>
  </si>
  <si>
    <t xml:space="preserve">Prol. Muñoz </t>
  </si>
  <si>
    <t>H</t>
  </si>
  <si>
    <t xml:space="preserve">Fracc. Tecnológico </t>
  </si>
  <si>
    <t xml:space="preserve">Irving Humberto  </t>
  </si>
  <si>
    <t xml:space="preserve">(444)8117400 </t>
  </si>
  <si>
    <t xml:space="preserve">espectaculartvcom@gmail.com </t>
  </si>
  <si>
    <t>Grupo Acir S.A. De C.V.</t>
  </si>
  <si>
    <t>GAC650608AM5</t>
  </si>
  <si>
    <t>Avenida</t>
  </si>
  <si>
    <t>Av. Venustiano Carranza</t>
  </si>
  <si>
    <t>Centro</t>
  </si>
  <si>
    <t xml:space="preserve">Manuel </t>
  </si>
  <si>
    <t>Vela</t>
  </si>
  <si>
    <t>Melo</t>
  </si>
  <si>
    <t xml:space="preserve">5552011700 O  4448146020  4448128600 </t>
  </si>
  <si>
    <t xml:space="preserve">jperez@grupoacir.com.mx  </t>
  </si>
  <si>
    <t>Poder Notarial</t>
  </si>
  <si>
    <t>http://grupoacir.com.mx/</t>
  </si>
  <si>
    <t>Víctor Javier</t>
  </si>
  <si>
    <t xml:space="preserve">Montalvo </t>
  </si>
  <si>
    <t>Martínez</t>
  </si>
  <si>
    <t>Víctor Javier Montalvo Martínez</t>
  </si>
  <si>
    <t>MOMV810828QGA</t>
  </si>
  <si>
    <t>Manuel J. Clouthier</t>
  </si>
  <si>
    <t>Garita de jalisco</t>
  </si>
  <si>
    <t>Martinez</t>
  </si>
  <si>
    <t>victor_jmm@hotmail.com</t>
  </si>
  <si>
    <t>Marcela</t>
  </si>
  <si>
    <t>Romero</t>
  </si>
  <si>
    <t>Garcia</t>
  </si>
  <si>
    <t>CEF080903F23</t>
  </si>
  <si>
    <t>Rafael German</t>
  </si>
  <si>
    <t>Rivera</t>
  </si>
  <si>
    <t>Terrones</t>
  </si>
  <si>
    <t>Rafael German Rivera Terrones</t>
  </si>
  <si>
    <t>RITR900119EC2</t>
  </si>
  <si>
    <t>Av. Nicolas Zápata</t>
  </si>
  <si>
    <t>publicyslp@gmail.com</t>
  </si>
  <si>
    <t>Goty Digital Radial S.A. De C.V.</t>
  </si>
  <si>
    <t>pequeña empresa</t>
  </si>
  <si>
    <t>GDR0405136H5</t>
  </si>
  <si>
    <t>Eucaliptos</t>
  </si>
  <si>
    <t>Jardín</t>
  </si>
  <si>
    <t xml:space="preserve">Fernando </t>
  </si>
  <si>
    <t>Nava</t>
  </si>
  <si>
    <t>San Martin</t>
  </si>
  <si>
    <t>01 899 922 02 90</t>
  </si>
  <si>
    <t>fnsm74.1@hotmail.com</t>
  </si>
  <si>
    <t>Acta De Administración, pleitos y cobranzas</t>
  </si>
  <si>
    <t>gerenciaventasslp@hotmail.com</t>
  </si>
  <si>
    <t>Multimedia de San Luis S.A de C.V.</t>
  </si>
  <si>
    <t>MSL950619J6A</t>
  </si>
  <si>
    <t>Eduardo Luis</t>
  </si>
  <si>
    <t>Laris</t>
  </si>
  <si>
    <t>Rodríguez</t>
  </si>
  <si>
    <t xml:space="preserve">contabilidaduno.uno@.gmail.com </t>
  </si>
  <si>
    <t>Orlando</t>
  </si>
  <si>
    <t>López</t>
  </si>
  <si>
    <t>Orlando Rodríguez López</t>
  </si>
  <si>
    <t>ROLO7502154H0</t>
  </si>
  <si>
    <t>Flor de cerezo</t>
  </si>
  <si>
    <t>A</t>
  </si>
  <si>
    <t>Las flores</t>
  </si>
  <si>
    <t xml:space="preserve">José de Jesús </t>
  </si>
  <si>
    <t>Landeros</t>
  </si>
  <si>
    <t>impresiones_roland@hotmail.com</t>
  </si>
  <si>
    <t>IFE</t>
  </si>
  <si>
    <t>rolandimpresiones@yahoo.com.mx</t>
  </si>
  <si>
    <t>Persona física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</si>
  <si>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</si>
  <si>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</si>
  <si>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</si>
  <si>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</si>
  <si>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</si>
  <si>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</si>
  <si>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</si>
  <si>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</si>
  <si>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</si>
  <si>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</si>
  <si>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</si>
  <si>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</si>
  <si>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</si>
  <si>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</si>
  <si>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</si>
  <si>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</si>
  <si>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</si>
  <si>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</si>
  <si>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</si>
  <si>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</si>
  <si>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</si>
  <si>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</si>
  <si>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</si>
  <si>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</si>
  <si>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</si>
  <si>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</si>
  <si>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</si>
  <si>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</si>
  <si>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</si>
  <si>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</si>
  <si>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</si>
  <si>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</si>
  <si>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</si>
  <si>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</si>
  <si>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</si>
  <si>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</si>
  <si>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</si>
  <si>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</si>
  <si>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</si>
  <si>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</si>
  <si>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</si>
  <si>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</si>
  <si>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</si>
  <si>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</si>
  <si>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</si>
  <si>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</si>
  <si>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</si>
  <si>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</si>
  <si>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</si>
  <si>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</si>
  <si>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</si>
  <si>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</si>
  <si>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</si>
  <si>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</si>
  <si>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</si>
  <si>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</si>
  <si>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</si>
  <si>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</si>
  <si>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</si>
  <si>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</si>
  <si>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</si>
  <si>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</si>
  <si>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</si>
  <si>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</si>
  <si>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</si>
  <si>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</si>
  <si>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</si>
  <si>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</si>
  <si>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</si>
  <si>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</si>
  <si>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</si>
  <si>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</si>
  <si>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</si>
  <si>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</si>
  <si>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</si>
  <si>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</si>
  <si>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</si>
  <si>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</si>
  <si>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</si>
  <si>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</si>
  <si>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</si>
  <si>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</si>
  <si>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</si>
  <si>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</si>
  <si>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</si>
  <si>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</si>
  <si>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</si>
  <si>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</si>
  <si>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</si>
  <si>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</si>
  <si>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</si>
  <si>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</si>
  <si>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de Administración </t>
  </si>
  <si>
    <t>no aplica</t>
  </si>
  <si>
    <t>http://rutys.slp.gob.mx/consulta.php?no_trami=213&amp;visit=2&amp;pal=&amp;dir=Contralor%EDa%20General%20del%20Estado&amp;pg=35</t>
  </si>
  <si>
    <t>http://rutys.slp.gob.mx/consulta.php?no_trami=213&amp;visit=2&amp;pal=&amp;dir=Contralor%EDa%20General%20del%20Estado&amp;pg=37</t>
  </si>
  <si>
    <t>Clasificados efectivos S.A. De C.V.</t>
  </si>
  <si>
    <t>marcela@brickdigital.mx</t>
  </si>
  <si>
    <t>http://rutys.slp.gob.mx/consulta.php?no_trami=213&amp;visit=2&amp;pal=&amp;dir=Contralor%EDa%20General%20del%20Estado&amp;pg=36</t>
  </si>
  <si>
    <t>8428975    8201540</t>
  </si>
  <si>
    <t>Ma Evangelina</t>
  </si>
  <si>
    <t>Reyna</t>
  </si>
  <si>
    <t>Micro</t>
  </si>
  <si>
    <t>MARE54100229</t>
  </si>
  <si>
    <t>Alimentos</t>
  </si>
  <si>
    <t>Fuente de Hércules</t>
  </si>
  <si>
    <t>Balcones del valle</t>
  </si>
  <si>
    <t>4444-829-96-92</t>
  </si>
  <si>
    <t>ivan.mendieta.m@gmail.com</t>
  </si>
  <si>
    <t>http://rutys.slp.gob.mx/consulta.php?no_trami=213&amp;visit=2&amp;pal=&amp;dir=Contralor%EDa%20General%20del%20Estado&amp;pg=72</t>
  </si>
  <si>
    <t>Alejandro Israel</t>
  </si>
  <si>
    <t>Méndez</t>
  </si>
  <si>
    <t>Caro</t>
  </si>
  <si>
    <t>MECA820121BR8</t>
  </si>
  <si>
    <t>Industrial Aviación</t>
  </si>
  <si>
    <t>http://rutys.slp.gob.mx/consulta.php?no_trami=213&amp;visit=2&amp;pal=&amp;dir=Contralor%EDa%20General%20del%20Estado&amp;pg=48</t>
  </si>
  <si>
    <t>José</t>
  </si>
  <si>
    <t>Guzmán</t>
  </si>
  <si>
    <t>GURJ650319G16</t>
  </si>
  <si>
    <t xml:space="preserve">Helena </t>
  </si>
  <si>
    <t xml:space="preserve">Villa Magna </t>
  </si>
  <si>
    <t>229 241 3640</t>
  </si>
  <si>
    <t xml:space="preserve">jguzmanr@hotmail.com </t>
  </si>
  <si>
    <t>http://rutys.slp.gob.mx/consulta.php?no_trami=213&amp;visit=2&amp;pal=&amp;dir=Contralor%EDa%20General%20del%20Estado&amp;pg=74</t>
  </si>
  <si>
    <t xml:space="preserve">Concesionaria de infraestructura de San Luis SA DE CV </t>
  </si>
  <si>
    <t>CIS981002NK4</t>
  </si>
  <si>
    <t xml:space="preserve">Caseta de cobro </t>
  </si>
  <si>
    <t xml:space="preserve">Carretera </t>
  </si>
  <si>
    <t>slp-rioverde</t>
  </si>
  <si>
    <t>69+400</t>
  </si>
  <si>
    <t>Cerritos</t>
  </si>
  <si>
    <t>Banco nacional de obras y servicios públicos s.n.c</t>
  </si>
  <si>
    <t xml:space="preserve">Javier Barrios Sierra </t>
  </si>
  <si>
    <t xml:space="preserve">Delegación </t>
  </si>
  <si>
    <t>Álvaro Obregón</t>
  </si>
  <si>
    <t>FNI970829JR9</t>
  </si>
  <si>
    <t>Mario Alberto</t>
  </si>
  <si>
    <t>Veliz</t>
  </si>
  <si>
    <t xml:space="preserve">Aleman </t>
  </si>
  <si>
    <t>VEAM7208276GA</t>
  </si>
  <si>
    <t xml:space="preserve">Combustibles </t>
  </si>
  <si>
    <t>Xolol</t>
  </si>
  <si>
    <t xml:space="preserve">s/n </t>
  </si>
  <si>
    <t xml:space="preserve">Tancanhuitz de Santos </t>
  </si>
  <si>
    <t xml:space="preserve">Eduardo Alejandro </t>
  </si>
  <si>
    <t xml:space="preserve">Salas </t>
  </si>
  <si>
    <t>MASE840219E97</t>
  </si>
  <si>
    <t xml:space="preserve">Alimentos </t>
  </si>
  <si>
    <t>San Luis Rioverde</t>
  </si>
  <si>
    <t>s/n</t>
  </si>
  <si>
    <t xml:space="preserve">San Cecilia </t>
  </si>
  <si>
    <t>Rioverde</t>
  </si>
  <si>
    <t xml:space="preserve">San Luis Potosi </t>
  </si>
  <si>
    <t xml:space="preserve">Combustibles Castilla SA DE CV </t>
  </si>
  <si>
    <t>CCA020122E4A</t>
  </si>
  <si>
    <t xml:space="preserve">Morelos </t>
  </si>
  <si>
    <t xml:space="preserve">Centro </t>
  </si>
  <si>
    <t>Ciudad Fernández</t>
  </si>
  <si>
    <t xml:space="preserve">ICA San Luis sa de cv </t>
  </si>
  <si>
    <t>ISL070720EK3</t>
  </si>
  <si>
    <t xml:space="preserve">Avenida </t>
  </si>
  <si>
    <t>Patriotismo</t>
  </si>
  <si>
    <t xml:space="preserve">5 piso </t>
  </si>
  <si>
    <t xml:space="preserve">Benito Juárez </t>
  </si>
  <si>
    <t>NO APLICA</t>
  </si>
  <si>
    <t>MARCELA</t>
  </si>
  <si>
    <t>MILAN</t>
  </si>
  <si>
    <t>NAVARRO</t>
  </si>
  <si>
    <t>MARCELA MILAN NAVARRO</t>
  </si>
  <si>
    <t>MINM 6706306 CA</t>
  </si>
  <si>
    <t>Comercio al por menor</t>
  </si>
  <si>
    <t xml:space="preserve">Cuahutemoc </t>
  </si>
  <si>
    <t>1300-D</t>
  </si>
  <si>
    <t>Moderna</t>
  </si>
  <si>
    <t>Milan</t>
  </si>
  <si>
    <t>Navarro</t>
  </si>
  <si>
    <t>(444) 8337681</t>
  </si>
  <si>
    <t>epatarecoarte@gmail.com</t>
  </si>
  <si>
    <t>Persona Fisica</t>
  </si>
  <si>
    <t>http://www.epatar.com,mx</t>
  </si>
  <si>
    <t>http://rutys.slp.gob.mx/consulta.php?no_trami=213&amp;visit=2&amp;pal=&amp;dir=Contralor%EDa%20General%20del%20Estado&amp;pg=38</t>
  </si>
  <si>
    <t>CHRISTINE, S.A DE C.V</t>
  </si>
  <si>
    <t>Mediana</t>
  </si>
  <si>
    <t>CRI 910613 JW8</t>
  </si>
  <si>
    <t>Comercio al por mayor</t>
  </si>
  <si>
    <t>Atletico de Bilbao</t>
  </si>
  <si>
    <t>Arboledas del Sur</t>
  </si>
  <si>
    <t>Ciudad de méxico</t>
  </si>
  <si>
    <t>saviles@christine.com.mx</t>
  </si>
  <si>
    <t>Persona Moral</t>
  </si>
  <si>
    <t>http://www.christine.com.mx</t>
  </si>
  <si>
    <t>(55)56737379</t>
  </si>
  <si>
    <t>ventas@christine.com.mx</t>
  </si>
  <si>
    <t>http://rutys.slp.gob.mx/consulta.php?no_trami=213&amp;visit=2&amp;pal=&amp;dir=Contralor%EDa%20General%20del%20Estado&amp;pg=40</t>
  </si>
  <si>
    <t>DIAKO ABC S.A DE C.V</t>
  </si>
  <si>
    <t>DAB 010123 AY8</t>
  </si>
  <si>
    <t>Guadalajara</t>
  </si>
  <si>
    <t>Hogares de Nuevo México</t>
  </si>
  <si>
    <t>Zapopan</t>
  </si>
  <si>
    <t>Angel</t>
  </si>
  <si>
    <t>Fafutis</t>
  </si>
  <si>
    <t>Morris</t>
  </si>
  <si>
    <t>0133 36362661</t>
  </si>
  <si>
    <t>angel@diako.com.mx</t>
  </si>
  <si>
    <t>http://www.diako.com.mx</t>
  </si>
  <si>
    <t xml:space="preserve">(01 33) 3636-2661 Ext.108 </t>
  </si>
  <si>
    <t>ventas6@diako.com.mx</t>
  </si>
  <si>
    <t>http://rutys.slp.gob.mx/consulta.php?no_trami=213&amp;visit=2&amp;pal=&amp;dir=Contralor%EDa%20General%20del%20Estado&amp;pg=45</t>
  </si>
  <si>
    <t>LA CASA DE LAS ARTESANIAS</t>
  </si>
  <si>
    <t>LA CASA DE LAS ARTESANIAS SAN LUIS POTOSI</t>
  </si>
  <si>
    <t>Pequeña</t>
  </si>
  <si>
    <t>CAE 030524 7V5</t>
  </si>
  <si>
    <t>Jardín Colón</t>
  </si>
  <si>
    <t>San Miguelito</t>
  </si>
  <si>
    <t>(444) 1515000</t>
  </si>
  <si>
    <t>mirrusa@gmail.com</t>
  </si>
  <si>
    <t>http://rutys.slp.gob.mx/consulta.php?no_trami=213&amp;visit=2&amp;pal=&amp;dir=Contralor%EDa%20General%20del%20Estado&amp;pg=39</t>
  </si>
  <si>
    <t>SG PROMOCIONALES SA DE CV</t>
  </si>
  <si>
    <t>SPR 150928 V11</t>
  </si>
  <si>
    <t>Independencia</t>
  </si>
  <si>
    <t>San Miguel</t>
  </si>
  <si>
    <t>León</t>
  </si>
  <si>
    <t>Marco Antonio</t>
  </si>
  <si>
    <t xml:space="preserve">Cano </t>
  </si>
  <si>
    <t>Rodriguez</t>
  </si>
  <si>
    <t>477 7169432</t>
  </si>
  <si>
    <t>marcocano@sgpromocionale.com</t>
  </si>
  <si>
    <t>(477) 7169432</t>
  </si>
  <si>
    <t>ventas@sgpromocionales.com</t>
  </si>
  <si>
    <t>http://rutys.slp.gob.mx/consulta.php?no_trami=213&amp;visit=2&amp;pal=&amp;dir=Contralor%EDa%20General%20del%20Estado&amp;pg=79</t>
  </si>
  <si>
    <t>MAURO ALFONSO OLVERA LEÓN</t>
  </si>
  <si>
    <t>Olvera</t>
  </si>
  <si>
    <t>OELM 790908 435</t>
  </si>
  <si>
    <t xml:space="preserve"> Comercio al por menor</t>
  </si>
  <si>
    <t>M. Matamoros</t>
  </si>
  <si>
    <t>Damian Carmona</t>
  </si>
  <si>
    <t>Mauro Alfonso</t>
  </si>
  <si>
    <t>LESIDY ADNAE AHUMADA GARCIA</t>
  </si>
  <si>
    <t>Ahumada</t>
  </si>
  <si>
    <t>García</t>
  </si>
  <si>
    <t>AUGL 751122 DS3</t>
  </si>
  <si>
    <t>Francisco P. Mariel</t>
  </si>
  <si>
    <t>San Luis Potosi</t>
  </si>
  <si>
    <t>Luis Alejandro</t>
  </si>
  <si>
    <t>Morquecho</t>
  </si>
  <si>
    <t>(444) 822 33 07</t>
  </si>
  <si>
    <t>alejandro@screenpad.com.mx</t>
  </si>
  <si>
    <t>https://screenpad.com.mx/</t>
  </si>
  <si>
    <t>(444) 8223307</t>
  </si>
  <si>
    <t>ventas4@screenpad.com.mx</t>
  </si>
  <si>
    <t>DALIA SHAOOLI ATTIE</t>
  </si>
  <si>
    <t>Shaooli</t>
  </si>
  <si>
    <t>Attie</t>
  </si>
  <si>
    <t>SAAD 691223 CZ0</t>
  </si>
  <si>
    <t>Boulevard Toluca</t>
  </si>
  <si>
    <t>22-A</t>
  </si>
  <si>
    <t>17-B</t>
  </si>
  <si>
    <t>San Francisco Naucalpan</t>
  </si>
  <si>
    <t>Naucalpan de Juárez</t>
  </si>
  <si>
    <t xml:space="preserve">Dalia </t>
  </si>
  <si>
    <t xml:space="preserve">(55) 5545 93 68 80 </t>
  </si>
  <si>
    <t>dshaooli@hotmail.com</t>
  </si>
  <si>
    <t>www.shaooli.com</t>
  </si>
  <si>
    <t>ventas@shaooli.com</t>
  </si>
  <si>
    <t>INTERAPAS</t>
  </si>
  <si>
    <t>MEDIANA</t>
  </si>
  <si>
    <t>OIM960813E9A</t>
  </si>
  <si>
    <t>DE LOS PINTORES</t>
  </si>
  <si>
    <t>LOS FILTROS</t>
  </si>
  <si>
    <t>COMISION FEDERAL DE ELECTRICIDAD</t>
  </si>
  <si>
    <t>CFE370814QI0</t>
  </si>
  <si>
    <t xml:space="preserve"> Corporativos</t>
  </si>
  <si>
    <t>PASEO DE LA REFORMA</t>
  </si>
  <si>
    <t>JUAREZ</t>
  </si>
  <si>
    <t>CUAUHTEMOC</t>
  </si>
  <si>
    <t>ELECTROPURA S DE RL DE CV</t>
  </si>
  <si>
    <t>ELE9012281G2</t>
  </si>
  <si>
    <t>RECURSOS HIDRAULICOS</t>
  </si>
  <si>
    <t>LA LOMA</t>
  </si>
  <si>
    <t>TLALNEPANTLA DE BAZ</t>
  </si>
  <si>
    <t>INSTITUTO MEXICANO DEL SEGURO SOCIAL</t>
  </si>
  <si>
    <t>MICRO</t>
  </si>
  <si>
    <t>TDC071130KX4</t>
  </si>
  <si>
    <t xml:space="preserve"> Servicios profesionales, científicos y técnicos</t>
  </si>
  <si>
    <t>GEOLOGOS</t>
  </si>
  <si>
    <t>HIMNO NACIONAL</t>
  </si>
  <si>
    <t>MARIA EUGENIA</t>
  </si>
  <si>
    <t xml:space="preserve">ACOSTA </t>
  </si>
  <si>
    <t>ESCOBEDO</t>
  </si>
  <si>
    <t>MARIA EUGENIA ACOSTA ESCOBEDO</t>
  </si>
  <si>
    <t>AOEE761121RZ5</t>
  </si>
  <si>
    <t>VENUSTIANO CARRANZA</t>
  </si>
  <si>
    <t>POLANCO</t>
  </si>
  <si>
    <t xml:space="preserve">MARIA EUGENIA </t>
  </si>
  <si>
    <t>MORAL</t>
  </si>
  <si>
    <t>http://rutys.slp.gob.mx/consulta.php?no_trami=213&amp;visit=2&amp;pal=&amp;dir=Contralor%EDa%20General%20del%20Estado&amp;pg=49</t>
  </si>
  <si>
    <t>TECNOLOGIA DINAMICA EN COMUNICACIONES SA DE CV</t>
  </si>
  <si>
    <t>SAN LUIS POTOSI</t>
  </si>
  <si>
    <t>GEN INDUSTRIAL SA DE CV</t>
  </si>
  <si>
    <t>PEQUEÑA</t>
  </si>
  <si>
    <t>GIN811024SS4</t>
  </si>
  <si>
    <t>CHURUBUSCO</t>
  </si>
  <si>
    <t>COYOACAN</t>
  </si>
  <si>
    <t>MONTERREY</t>
  </si>
  <si>
    <t>GRUPO CONSTRUCTOR PISAM SA DE CV</t>
  </si>
  <si>
    <t>GCP040621HF4</t>
  </si>
  <si>
    <t>DACITA</t>
  </si>
  <si>
    <t>LAS PIEDRAS</t>
  </si>
  <si>
    <t>TELEFONOS DE MEXICO SAB DE CV</t>
  </si>
  <si>
    <t xml:space="preserve">MEDIANA </t>
  </si>
  <si>
    <t>TME840315KT6</t>
  </si>
  <si>
    <t xml:space="preserve">PARQUE VIA </t>
  </si>
  <si>
    <t>Invergisa Seguridad Privada S A de CV</t>
  </si>
  <si>
    <t>ISP1103176R1</t>
  </si>
  <si>
    <t>ARROYO ZARCO</t>
  </si>
  <si>
    <t>LOMAS DEL TECNOLOGICO</t>
  </si>
  <si>
    <t>AGROPECUARIA LA PICHANCHA S DE RL DE CV</t>
  </si>
  <si>
    <t>API140218QA7</t>
  </si>
  <si>
    <t>TERCERA NORTE</t>
  </si>
  <si>
    <t>ESTRELLA DE ORIENTE</t>
  </si>
  <si>
    <t>AT&amp;T COMUNICACIONES DIGITALES S DE RL DE CV</t>
  </si>
  <si>
    <t>CNM980114PI2</t>
  </si>
  <si>
    <t>DE LOS TAMARINDOS</t>
  </si>
  <si>
    <t>BOSQUES DE LAS LOMAS</t>
  </si>
  <si>
    <t>Miguel Hidalgo</t>
  </si>
  <si>
    <t>http://rutys.slp.gob.mx/consulta.php?no_trami=213&amp;visit=2&amp;pal=&amp;dir=Contralor%EDa%20General%20del%20Estado&amp;pg=47</t>
  </si>
  <si>
    <t xml:space="preserve">Balarama Das </t>
  </si>
  <si>
    <t>Cruz</t>
  </si>
  <si>
    <t>Alanís</t>
  </si>
  <si>
    <t>CUAB9108243H23</t>
  </si>
  <si>
    <t xml:space="preserve"> Serv. inmob. y alquiler bienes muebles e inmueble</t>
  </si>
  <si>
    <t>Francisco I Madero</t>
  </si>
  <si>
    <t>Francisco Sarabia</t>
  </si>
  <si>
    <t>Soledad de Graciano Sánchez</t>
  </si>
  <si>
    <t>http://www.lonaspuri.com</t>
  </si>
  <si>
    <t>444-165-10-08</t>
  </si>
  <si>
    <t>lonaspuri@hotmail.com</t>
  </si>
  <si>
    <t>Ofelia</t>
  </si>
  <si>
    <t xml:space="preserve">Alvarez </t>
  </si>
  <si>
    <t>Medina</t>
  </si>
  <si>
    <t>Ofelia Alvarez Medina</t>
  </si>
  <si>
    <t>AAM050105811</t>
  </si>
  <si>
    <t xml:space="preserve">Mclovio Herrera </t>
  </si>
  <si>
    <t>Altos</t>
  </si>
  <si>
    <t>centro</t>
  </si>
  <si>
    <t>no cuenta con la información</t>
  </si>
  <si>
    <t>https://directoriosancionados.funcionpublica.gob.mx/SanFicTec/jsp/Ficha_Tecnica/SancionadosN.htm</t>
  </si>
  <si>
    <t>http://rutys.slp.gob.mx/consulta.php?no_trami=213&amp;visit=2&amp;pal=&amp;dir=Contralor%EDa%20General%20del%20Estado&amp;pg=41</t>
  </si>
  <si>
    <t>http://rutys.slp.gob.mx/consulta.php?no_trami=213&amp;visit=2&amp;pal=&amp;dir=Contralor%EDa%20General%20del%20Estado&amp;pg=42</t>
  </si>
  <si>
    <t>http://rutys.slp.gob.mx/consulta.php?no_trami=213&amp;visit=2&amp;pal=&amp;dir=Contralor%EDa%20General%20del%20Estado&amp;pg=43</t>
  </si>
  <si>
    <t>http://rutys.slp.gob.mx/consulta.php?no_trami=213&amp;visit=2&amp;pal=&amp;dir=Contralor%EDa%20General%20del%20Estado&amp;pg=44</t>
  </si>
  <si>
    <t>http://rutys.slp.gob.mx/consulta.php?no_trami=213&amp;visit=2&amp;pal=&amp;dir=Contralor%EDa%20General%20del%20Estado&amp;pg=46</t>
  </si>
  <si>
    <t>http://rutys.slp.gob.mx/consulta.php?no_trami=213&amp;visit=2&amp;pal=&amp;dir=Contralor%EDa%20General%20del%20Estado&amp;pg=50</t>
  </si>
  <si>
    <t>http://rutys.slp.gob.mx/consulta.php?no_trami=213&amp;visit=2&amp;pal=&amp;dir=Contralor%EDa%20General%20del%20Estado&amp;pg=51</t>
  </si>
  <si>
    <t>http://rutys.slp.gob.mx/consulta.php?no_trami=213&amp;visit=2&amp;pal=&amp;dir=Contralor%EDa%20General%20del%20Estado&amp;pg=52</t>
  </si>
  <si>
    <t>http://rutys.slp.gob.mx/consulta.php?no_trami=213&amp;visit=2&amp;pal=&amp;dir=Contralor%EDa%20General%20del%20Estado&amp;pg=53</t>
  </si>
  <si>
    <t>http://rutys.slp.gob.mx/consulta.php?no_trami=213&amp;visit=2&amp;pal=&amp;dir=Contralor%EDa%20General%20del%20Estado&amp;pg=54</t>
  </si>
  <si>
    <t>http://rutys.slp.gob.mx/consulta.php?no_trami=213&amp;visit=2&amp;pal=&amp;dir=Contralor%EDa%20General%20del%20Estado&amp;pg=55</t>
  </si>
  <si>
    <t>http://rutys.slp.gob.mx/consulta.php?no_trami=213&amp;visit=2&amp;pal=&amp;dir=Contralor%EDa%20General%20del%20Estado&amp;pg=56</t>
  </si>
  <si>
    <t>http://rutys.slp.gob.mx/consulta.php?no_trami=213&amp;visit=2&amp;pal=&amp;dir=Contralor%EDa%20General%20del%20Estado&amp;pg=57</t>
  </si>
  <si>
    <t>http://rutys.slp.gob.mx/consulta.php?no_trami=213&amp;visit=2&amp;pal=&amp;dir=Contralor%EDa%20General%20del%20Estado&amp;pg=58</t>
  </si>
  <si>
    <t>http://rutys.slp.gob.mx/consulta.php?no_trami=213&amp;visit=2&amp;pal=&amp;dir=Contralor%EDa%20General%20del%20Estado&amp;pg=59</t>
  </si>
  <si>
    <t>http://rutys.slp.gob.mx/consulta.php?no_trami=213&amp;visit=2&amp;pal=&amp;dir=Contralor%EDa%20General%20del%20Estado&amp;pg=60</t>
  </si>
  <si>
    <t>http://rutys.slp.gob.mx/consulta.php?no_trami=213&amp;visit=2&amp;pal=&amp;dir=Contralor%EDa%20General%20del%20Estado&amp;pg=61</t>
  </si>
  <si>
    <t>http://rutys.slp.gob.mx/consulta.php?no_trami=213&amp;visit=2&amp;pal=&amp;dir=Contralor%EDa%20General%20del%20Estado&amp;pg=62</t>
  </si>
  <si>
    <t>http://rutys.slp.gob.mx/consulta.php?no_trami=213&amp;visit=2&amp;pal=&amp;dir=Contralor%EDa%20General%20del%20Estado&amp;pg=63</t>
  </si>
  <si>
    <t>http://rutys.slp.gob.mx/consulta.php?no_trami=213&amp;visit=2&amp;pal=&amp;dir=Contralor%EDa%20General%20del%20Estado&amp;pg=64</t>
  </si>
  <si>
    <t>http://rutys.slp.gob.mx/consulta.php?no_trami=213&amp;visit=2&amp;pal=&amp;dir=Contralor%EDa%20General%20del%20Estado&amp;pg=65</t>
  </si>
  <si>
    <t>http://rutys.slp.gob.mx/consulta.php?no_trami=213&amp;visit=2&amp;pal=&amp;dir=Contralor%EDa%20General%20del%20Estado&amp;pg=66</t>
  </si>
  <si>
    <t>http://rutys.slp.gob.mx/consulta.php?no_trami=213&amp;visit=2&amp;pal=&amp;dir=Contralor%EDa%20General%20del%20Estado&amp;pg=67</t>
  </si>
  <si>
    <t>http://rutys.slp.gob.mx/consulta.php?no_trami=213&amp;visit=2&amp;pal=&amp;dir=Contralor%EDa%20General%20del%20Estado&amp;pg=68</t>
  </si>
  <si>
    <t>http://rutys.slp.gob.mx/consulta.php?no_trami=213&amp;visit=2&amp;pal=&amp;dir=Contralor%EDa%20General%20del%20Estado&amp;pg=69</t>
  </si>
  <si>
    <t>http://rutys.slp.gob.mx/consulta.php?no_trami=213&amp;visit=2&amp;pal=&amp;dir=Contralor%EDa%20General%20del%20Estado&amp;pg=70</t>
  </si>
  <si>
    <t>http://rutys.slp.gob.mx/consulta.php?no_trami=213&amp;visit=2&amp;pal=&amp;dir=Contralor%EDa%20General%20del%20Estado&amp;pg=71</t>
  </si>
  <si>
    <t>http://rutys.slp.gob.mx/consulta.php?no_trami=213&amp;visit=2&amp;pal=&amp;dir=Contralor%EDa%20General%20del%20Estado&amp;pg=73</t>
  </si>
  <si>
    <t>http://rutys.slp.gob.mx/consulta.php?no_trami=213&amp;visit=2&amp;pal=&amp;dir=Contralor%EDa%20General%20del%20Estado&amp;pg=75</t>
  </si>
  <si>
    <t>http://rutys.slp.gob.mx/consulta.php?no_trami=213&amp;visit=2&amp;pal=&amp;dir=Contralor%EDa%20General%20del%20Estado&amp;pg=76</t>
  </si>
  <si>
    <t>http://rutys.slp.gob.mx/consulta.php?no_trami=213&amp;visit=2&amp;pal=&amp;dir=Contralor%EDa%20General%20del%20Estado&amp;pg=77</t>
  </si>
  <si>
    <t>http://rutys.slp.gob.mx/consulta.php?no_trami=213&amp;visit=2&amp;pal=&amp;dir=Contralor%EDa%20General%20del%20Estado&amp;pg=78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</si>
</sst>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mmm\-yyyy"/>
  </numFmts>
  <fonts count="4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6969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47" fillId="0" borderId="0" xfId="45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22" fillId="0" borderId="0" xfId="45" applyAlignment="1">
      <alignment horizontal="center"/>
    </xf>
    <xf numFmtId="0" fontId="22" fillId="0" borderId="0" xfId="45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53" applyFont="1" applyFill="1" applyAlignment="1" applyProtection="1">
      <alignment horizontal="center"/>
      <protection/>
    </xf>
    <xf numFmtId="0" fontId="25" fillId="0" borderId="0" xfId="45" applyFont="1" applyFill="1" applyAlignment="1" applyProtection="1">
      <alignment horizontal="center"/>
      <protection/>
    </xf>
    <xf numFmtId="0" fontId="22" fillId="0" borderId="0" xfId="45" applyFill="1" applyBorder="1" applyAlignment="1" applyProtection="1">
      <alignment horizontal="center"/>
      <protection/>
    </xf>
    <xf numFmtId="0" fontId="22" fillId="0" borderId="0" xfId="45" applyFill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 wrapText="1"/>
    </xf>
    <xf numFmtId="0" fontId="25" fillId="0" borderId="0" xfId="45" applyNumberFormat="1" applyFont="1" applyFill="1" applyBorder="1" applyAlignment="1" applyProtection="1">
      <alignment horizontal="center"/>
      <protection/>
    </xf>
    <xf numFmtId="0" fontId="22" fillId="0" borderId="0" xfId="45" applyNumberFormat="1" applyFill="1" applyBorder="1" applyAlignment="1" applyProtection="1">
      <alignment horizontal="center"/>
      <protection/>
    </xf>
    <xf numFmtId="0" fontId="25" fillId="0" borderId="0" xfId="45" applyFont="1" applyFill="1" applyAlignment="1">
      <alignment horizontal="center" wrapText="1"/>
    </xf>
    <xf numFmtId="0" fontId="25" fillId="0" borderId="0" xfId="45" applyFont="1" applyFill="1" applyAlignment="1">
      <alignment horizontal="center"/>
    </xf>
    <xf numFmtId="0" fontId="0" fillId="0" borderId="0" xfId="53" applyAlignment="1" applyProtection="1">
      <alignment horizontal="center"/>
      <protection/>
    </xf>
    <xf numFmtId="0" fontId="0" fillId="0" borderId="0" xfId="53" applyFill="1" applyBorder="1" applyAlignment="1" applyProtection="1">
      <alignment horizontal="center"/>
      <protection/>
    </xf>
    <xf numFmtId="0" fontId="0" fillId="0" borderId="0" xfId="53" applyFill="1" applyAlignment="1" applyProtection="1">
      <alignment horizontal="center"/>
      <protection/>
    </xf>
    <xf numFmtId="0" fontId="25" fillId="0" borderId="0" xfId="45" applyFont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24" fillId="0" borderId="0" xfId="53" applyFont="1" applyFill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22" fillId="0" borderId="0" xfId="45" applyAlignment="1" applyProtection="1">
      <alignment horizontal="center"/>
      <protection/>
    </xf>
    <xf numFmtId="0" fontId="22" fillId="0" borderId="0" xfId="45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5" fillId="0" borderId="0" xfId="45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8\LTAIPSLPA84FXXXV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Operaciones\Documents\2018\Unidad%20de%20transparencia\Agosto\Rudyard\LTAIPSLPA84FXXXVI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8\CEGAIP\TRANSPARENCIA%20NACIONAL\2018\CEGAIP\TRANSPARENCIA%20NACIONAL\Formato%20Padr&#243;n%20de%20proveedores%20y%20contratistas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7\CEGAIP\TRANSPARENCIA%20NACIONAL\Formato%20Padr&#243;n%20de%20proveedores%20y%20contratista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> Comercio al por menor</v>
          </cell>
        </row>
        <row r="7">
          <cell r="A7" t="str">
            <v>Transportes, correos y almacenamiento</v>
          </cell>
        </row>
        <row r="8">
          <cell r="A8" t="str">
            <v> Información en medios masivos</v>
          </cell>
        </row>
        <row r="9">
          <cell r="A9" t="str">
            <v> Servicios financieros y de seguros</v>
          </cell>
        </row>
        <row r="10">
          <cell r="A10" t="str">
            <v> Serv. inmob. y alquiler bienes muebles e inmueble</v>
          </cell>
        </row>
        <row r="11">
          <cell r="A11" t="str">
            <v> Servicios profesionales, científicos y técnicos</v>
          </cell>
        </row>
        <row r="12">
          <cell r="A12" t="str">
            <v> Corporativos</v>
          </cell>
        </row>
        <row r="13">
          <cell r="A13" t="str">
            <v> Serv de apoyo a neg y manejo de desechos y serv d</v>
          </cell>
        </row>
        <row r="14">
          <cell r="A14" t="str">
            <v> Servicios educativos</v>
          </cell>
        </row>
        <row r="15">
          <cell r="A15" t="str">
            <v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> Serv de alojamiento temp y de prep de alim y bebi</v>
          </cell>
        </row>
        <row r="18">
          <cell r="A18" t="str">
            <v> Otros servicios excepto actividades gubernamental</v>
          </cell>
        </row>
        <row r="19">
          <cell r="A19" t="str">
            <v> Actividades legislativas, gubernamentales, de imp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> Otros servicios excepto actividades gubernamental</v>
          </cell>
        </row>
        <row r="4">
          <cell r="A4" t="str">
            <v> Serv. inmob. y alquiler bienes muebles e inmueble</v>
          </cell>
        </row>
        <row r="5">
          <cell r="A5" t="str">
            <v> Servicios de salud y de asistencia social</v>
          </cell>
        </row>
        <row r="6">
          <cell r="A6" t="str">
            <v>Minería</v>
          </cell>
        </row>
        <row r="7">
          <cell r="A7" t="str">
            <v> Servicios financieros y de seguros</v>
          </cell>
        </row>
        <row r="8">
          <cell r="A8" t="str">
            <v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> Servicios educativos</v>
          </cell>
        </row>
        <row r="16">
          <cell r="A16" t="str">
            <v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> Corporativos</v>
          </cell>
        </row>
        <row r="19">
          <cell r="A19" t="str">
            <v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administrativo@mgradio.com.mx" TargetMode="External" /><Relationship Id="rId2" Type="http://schemas.openxmlformats.org/officeDocument/2006/relationships/hyperlink" Target="mailto:ventas@planoinformativo.com" TargetMode="External" /><Relationship Id="rId3" Type="http://schemas.openxmlformats.org/officeDocument/2006/relationships/hyperlink" Target="mailto:corporativotorrescorzo@gmail.com" TargetMode="External" /><Relationship Id="rId4" Type="http://schemas.openxmlformats.org/officeDocument/2006/relationships/hyperlink" Target="mailto:rbustillos@televisa.com.mx" TargetMode="External" /><Relationship Id="rId5" Type="http://schemas.openxmlformats.org/officeDocument/2006/relationships/hyperlink" Target="mailto:jperez@grupoacir.com.mx" TargetMode="External" /><Relationship Id="rId6" Type="http://schemas.openxmlformats.org/officeDocument/2006/relationships/hyperlink" Target="http://gmail.com/" TargetMode="External" /><Relationship Id="rId7" Type="http://schemas.openxmlformats.org/officeDocument/2006/relationships/hyperlink" Target="mailto:ivan.mendieta.m@gmail.com" TargetMode="External" /><Relationship Id="rId8" Type="http://schemas.openxmlformats.org/officeDocument/2006/relationships/hyperlink" Target="mailto:jguzmanr@hotmail.com" TargetMode="External" /><Relationship Id="rId9" Type="http://schemas.openxmlformats.org/officeDocument/2006/relationships/hyperlink" Target="mailto:epatarecoarte@gmail.com" TargetMode="External" /><Relationship Id="rId10" Type="http://schemas.openxmlformats.org/officeDocument/2006/relationships/hyperlink" Target="http://www.epatar.com,mx/" TargetMode="External" /><Relationship Id="rId11" Type="http://schemas.openxmlformats.org/officeDocument/2006/relationships/hyperlink" Target="mailto:epatarecoarte@gmail.com" TargetMode="External" /><Relationship Id="rId12" Type="http://schemas.openxmlformats.org/officeDocument/2006/relationships/hyperlink" Target="mailto:saviles@christine.com.mx" TargetMode="External" /><Relationship Id="rId13" Type="http://schemas.openxmlformats.org/officeDocument/2006/relationships/hyperlink" Target="http://www.christine.com.mx/" TargetMode="External" /><Relationship Id="rId14" Type="http://schemas.openxmlformats.org/officeDocument/2006/relationships/hyperlink" Target="mailto:ventas@christine.com.mx" TargetMode="External" /><Relationship Id="rId15" Type="http://schemas.openxmlformats.org/officeDocument/2006/relationships/hyperlink" Target="http://www.diako.com.mx/" TargetMode="External" /><Relationship Id="rId16" Type="http://schemas.openxmlformats.org/officeDocument/2006/relationships/hyperlink" Target="mailto:ventas6@diako.com.mx" TargetMode="External" /><Relationship Id="rId17" Type="http://schemas.openxmlformats.org/officeDocument/2006/relationships/hyperlink" Target="mailto:angel@diako.com.mx" TargetMode="External" /><Relationship Id="rId18" Type="http://schemas.openxmlformats.org/officeDocument/2006/relationships/hyperlink" Target="mailto:mirrusa@gmail.com" TargetMode="External" /><Relationship Id="rId19" Type="http://schemas.openxmlformats.org/officeDocument/2006/relationships/hyperlink" Target="mailto:marcocano@sgpromocionale.com" TargetMode="External" /><Relationship Id="rId20" Type="http://schemas.openxmlformats.org/officeDocument/2006/relationships/hyperlink" Target="mailto:ventas@sgpromocionales.com" TargetMode="External" /><Relationship Id="rId21" Type="http://schemas.openxmlformats.org/officeDocument/2006/relationships/hyperlink" Target="https://screenpad.com.mx/" TargetMode="External" /><Relationship Id="rId22" Type="http://schemas.openxmlformats.org/officeDocument/2006/relationships/hyperlink" Target="mailto:ventas4@screenpad.com.mx" TargetMode="External" /><Relationship Id="rId23" Type="http://schemas.openxmlformats.org/officeDocument/2006/relationships/hyperlink" Target="mailto:alejandro@screenpad.com.mx" TargetMode="External" /><Relationship Id="rId24" Type="http://schemas.openxmlformats.org/officeDocument/2006/relationships/hyperlink" Target="http://www.shaooli.com/" TargetMode="External" /><Relationship Id="rId25" Type="http://schemas.openxmlformats.org/officeDocument/2006/relationships/hyperlink" Target="mailto:ventas@shaooli.com" TargetMode="External" /><Relationship Id="rId26" Type="http://schemas.openxmlformats.org/officeDocument/2006/relationships/hyperlink" Target="mailto:dshaooli@hotmail.com" TargetMode="External" /><Relationship Id="rId27" Type="http://schemas.openxmlformats.org/officeDocument/2006/relationships/hyperlink" Target="http://www.lonaspuri.com/" TargetMode="External" /><Relationship Id="rId28" Type="http://schemas.openxmlformats.org/officeDocument/2006/relationships/hyperlink" Target="mailto:lonaspuri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9"/>
  <sheetViews>
    <sheetView tabSelected="1" zoomScalePageLayoutView="0" workbookViewId="0" topLeftCell="A2">
      <selection activeCell="AQ54" sqref="AQ54"/>
    </sheetView>
  </sheetViews>
  <sheetFormatPr defaultColWidth="8.7109375" defaultRowHeight="12.75"/>
  <cols>
    <col min="1" max="1" width="8.140625" style="22" customWidth="1"/>
    <col min="2" max="2" width="36.7109375" style="22" customWidth="1"/>
    <col min="3" max="3" width="38.8515625" style="22" customWidth="1"/>
    <col min="4" max="4" width="49.00390625" style="22" customWidth="1"/>
    <col min="5" max="5" width="33.28125" style="22" customWidth="1"/>
    <col min="6" max="6" width="37.00390625" style="22" customWidth="1"/>
    <col min="7" max="7" width="38.8515625" style="22" customWidth="1"/>
    <col min="8" max="8" width="48.57421875" style="22" customWidth="1"/>
    <col min="9" max="9" width="15.7109375" style="22" bestFit="1" customWidth="1"/>
    <col min="10" max="10" width="39.00390625" style="22" customWidth="1"/>
    <col min="11" max="11" width="47.8515625" style="22" customWidth="1"/>
    <col min="12" max="12" width="44.57421875" style="22" customWidth="1"/>
    <col min="13" max="13" width="48.421875" style="22" customWidth="1"/>
    <col min="14" max="14" width="49.28125" style="22" customWidth="1"/>
    <col min="15" max="15" width="32.00390625" style="22" customWidth="1"/>
    <col min="16" max="16" width="31.00390625" style="22" customWidth="1"/>
    <col min="17" max="17" width="37.00390625" style="22" customWidth="1"/>
    <col min="18" max="18" width="33.140625" style="22" customWidth="1"/>
    <col min="19" max="19" width="28.57421875" style="22" customWidth="1"/>
    <col min="20" max="20" width="38.00390625" style="22" customWidth="1"/>
    <col min="21" max="21" width="42.00390625" style="22" customWidth="1"/>
    <col min="22" max="22" width="36.57421875" style="22" customWidth="1"/>
    <col min="23" max="23" width="32.140625" style="22" customWidth="1"/>
    <col min="24" max="24" width="34.140625" style="22" customWidth="1"/>
    <col min="25" max="25" width="31.140625" style="22" customWidth="1"/>
    <col min="26" max="26" width="44.421875" style="22" customWidth="1"/>
    <col min="27" max="27" width="40.421875" style="22" customWidth="1"/>
    <col min="28" max="28" width="39.57421875" style="22" customWidth="1"/>
    <col min="29" max="29" width="26.140625" style="22" customWidth="1"/>
    <col min="30" max="30" width="39.421875" style="22" customWidth="1"/>
    <col min="31" max="31" width="41.8515625" style="22" customWidth="1"/>
    <col min="32" max="32" width="40.140625" style="22" customWidth="1"/>
    <col min="33" max="33" width="42.7109375" style="22" customWidth="1"/>
    <col min="34" max="34" width="42.57421875" style="22" customWidth="1"/>
    <col min="35" max="35" width="46.28125" style="22" customWidth="1"/>
    <col min="36" max="36" width="48.140625" style="22" customWidth="1"/>
    <col min="37" max="37" width="48.28125" style="22" customWidth="1"/>
    <col min="38" max="38" width="43.421875" style="22" customWidth="1"/>
    <col min="39" max="39" width="39.7109375" style="22" customWidth="1"/>
    <col min="40" max="40" width="34.00390625" style="22" customWidth="1"/>
    <col min="41" max="41" width="37.140625" style="22" customWidth="1"/>
    <col min="42" max="42" width="48.57421875" style="22" customWidth="1"/>
    <col min="43" max="43" width="50.7109375" style="22" customWidth="1"/>
    <col min="44" max="44" width="59.28125" style="22" customWidth="1"/>
    <col min="45" max="45" width="73.57421875" style="22" customWidth="1"/>
    <col min="46" max="46" width="17.7109375" style="22" customWidth="1"/>
    <col min="47" max="47" width="20.140625" style="22" customWidth="1"/>
    <col min="48" max="48" width="8.140625" style="22" customWidth="1"/>
    <col min="49" max="16384" width="8.7109375" style="22" customWidth="1"/>
  </cols>
  <sheetData>
    <row r="1" ht="12.75" hidden="1">
      <c r="A1" s="22" t="s">
        <v>0</v>
      </c>
    </row>
    <row r="2" spans="1:9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57" t="s">
        <v>4</v>
      </c>
      <c r="B3" s="57"/>
      <c r="C3" s="57"/>
      <c r="D3" s="57" t="s">
        <v>5</v>
      </c>
      <c r="E3" s="57"/>
      <c r="F3" s="57"/>
      <c r="G3" s="57" t="s">
        <v>6</v>
      </c>
      <c r="H3" s="57"/>
      <c r="I3" s="57"/>
    </row>
    <row r="4" spans="1:48" ht="12.75" hidden="1">
      <c r="A4" s="22" t="s">
        <v>7</v>
      </c>
      <c r="B4" s="22" t="s">
        <v>8</v>
      </c>
      <c r="C4" s="22" t="s">
        <v>8</v>
      </c>
      <c r="D4" s="22" t="s">
        <v>9</v>
      </c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9</v>
      </c>
      <c r="K4" s="22" t="s">
        <v>9</v>
      </c>
      <c r="L4" s="22" t="s">
        <v>7</v>
      </c>
      <c r="M4" s="22" t="s">
        <v>7</v>
      </c>
      <c r="N4" s="22" t="s">
        <v>9</v>
      </c>
      <c r="O4" s="22" t="s">
        <v>9</v>
      </c>
      <c r="P4" s="22" t="s">
        <v>10</v>
      </c>
      <c r="Q4" s="22" t="s">
        <v>9</v>
      </c>
      <c r="R4" s="22" t="s">
        <v>10</v>
      </c>
      <c r="S4" s="22" t="s">
        <v>7</v>
      </c>
      <c r="T4" s="22" t="s">
        <v>7</v>
      </c>
      <c r="U4" s="22" t="s">
        <v>9</v>
      </c>
      <c r="V4" s="22" t="s">
        <v>10</v>
      </c>
      <c r="W4" s="22" t="s">
        <v>7</v>
      </c>
      <c r="X4" s="22" t="s">
        <v>10</v>
      </c>
      <c r="Y4" s="22" t="s">
        <v>7</v>
      </c>
      <c r="Z4" s="22" t="s">
        <v>10</v>
      </c>
      <c r="AA4" s="22" t="s">
        <v>7</v>
      </c>
      <c r="AB4" s="22" t="s">
        <v>9</v>
      </c>
      <c r="AC4" s="22" t="s">
        <v>7</v>
      </c>
      <c r="AD4" s="22" t="s">
        <v>10</v>
      </c>
      <c r="AE4" s="22" t="s">
        <v>10</v>
      </c>
      <c r="AF4" s="22" t="s">
        <v>10</v>
      </c>
      <c r="AG4" s="22" t="s">
        <v>10</v>
      </c>
      <c r="AH4" s="22" t="s">
        <v>7</v>
      </c>
      <c r="AI4" s="22" t="s">
        <v>7</v>
      </c>
      <c r="AJ4" s="22" t="s">
        <v>7</v>
      </c>
      <c r="AK4" s="22" t="s">
        <v>7</v>
      </c>
      <c r="AL4" s="22" t="s">
        <v>7</v>
      </c>
      <c r="AM4" s="22" t="s">
        <v>7</v>
      </c>
      <c r="AN4" s="22" t="s">
        <v>11</v>
      </c>
      <c r="AO4" s="22" t="s">
        <v>7</v>
      </c>
      <c r="AP4" s="22" t="s">
        <v>7</v>
      </c>
      <c r="AQ4" s="22" t="s">
        <v>11</v>
      </c>
      <c r="AR4" s="22" t="s">
        <v>11</v>
      </c>
      <c r="AS4" s="22" t="s">
        <v>10</v>
      </c>
      <c r="AT4" s="22" t="s">
        <v>8</v>
      </c>
      <c r="AU4" s="22" t="s">
        <v>12</v>
      </c>
      <c r="AV4" s="22" t="s">
        <v>13</v>
      </c>
    </row>
    <row r="5" spans="1:48" ht="12.75" hidden="1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27</v>
      </c>
      <c r="O5" s="22" t="s">
        <v>28</v>
      </c>
      <c r="P5" s="22" t="s">
        <v>29</v>
      </c>
      <c r="Q5" s="22" t="s">
        <v>30</v>
      </c>
      <c r="R5" s="22" t="s">
        <v>31</v>
      </c>
      <c r="S5" s="22" t="s">
        <v>32</v>
      </c>
      <c r="T5" s="22" t="s">
        <v>33</v>
      </c>
      <c r="U5" s="22" t="s">
        <v>34</v>
      </c>
      <c r="V5" s="22" t="s">
        <v>35</v>
      </c>
      <c r="W5" s="22" t="s">
        <v>36</v>
      </c>
      <c r="X5" s="22" t="s">
        <v>37</v>
      </c>
      <c r="Y5" s="22" t="s">
        <v>38</v>
      </c>
      <c r="Z5" s="22" t="s">
        <v>39</v>
      </c>
      <c r="AA5" s="22" t="s">
        <v>40</v>
      </c>
      <c r="AB5" s="22" t="s">
        <v>41</v>
      </c>
      <c r="AC5" s="22" t="s">
        <v>42</v>
      </c>
      <c r="AD5" s="22" t="s">
        <v>43</v>
      </c>
      <c r="AE5" s="22" t="s">
        <v>44</v>
      </c>
      <c r="AF5" s="22" t="s">
        <v>45</v>
      </c>
      <c r="AG5" s="22" t="s">
        <v>46</v>
      </c>
      <c r="AH5" s="22" t="s">
        <v>47</v>
      </c>
      <c r="AI5" s="22" t="s">
        <v>48</v>
      </c>
      <c r="AJ5" s="22" t="s">
        <v>49</v>
      </c>
      <c r="AK5" s="22" t="s">
        <v>50</v>
      </c>
      <c r="AL5" s="22" t="s">
        <v>51</v>
      </c>
      <c r="AM5" s="22" t="s">
        <v>52</v>
      </c>
      <c r="AN5" s="22" t="s">
        <v>53</v>
      </c>
      <c r="AO5" s="22" t="s">
        <v>54</v>
      </c>
      <c r="AP5" s="22" t="s">
        <v>55</v>
      </c>
      <c r="AQ5" s="22" t="s">
        <v>56</v>
      </c>
      <c r="AR5" s="22" t="s">
        <v>57</v>
      </c>
      <c r="AS5" s="22" t="s">
        <v>58</v>
      </c>
      <c r="AT5" s="22" t="s">
        <v>59</v>
      </c>
      <c r="AU5" s="22" t="s">
        <v>60</v>
      </c>
      <c r="AV5" s="22" t="s">
        <v>61</v>
      </c>
    </row>
    <row r="6" spans="1:48" ht="1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ht="12.75">
      <c r="A8" s="3">
        <v>2018</v>
      </c>
      <c r="B8" s="4">
        <v>43405</v>
      </c>
      <c r="C8" s="4">
        <v>43434</v>
      </c>
      <c r="D8" s="5" t="s">
        <v>263</v>
      </c>
      <c r="E8" s="6" t="s">
        <v>111</v>
      </c>
      <c r="F8" s="6" t="s">
        <v>111</v>
      </c>
      <c r="G8" s="6" t="s">
        <v>111</v>
      </c>
      <c r="H8" s="7" t="s">
        <v>112</v>
      </c>
      <c r="I8" s="5" t="s">
        <v>113</v>
      </c>
      <c r="J8" s="5" t="s">
        <v>114</v>
      </c>
      <c r="K8" s="5" t="s">
        <v>115</v>
      </c>
      <c r="L8" s="5" t="s">
        <v>116</v>
      </c>
      <c r="M8" s="8" t="s">
        <v>117</v>
      </c>
      <c r="N8" s="5" t="s">
        <v>115</v>
      </c>
      <c r="O8" s="5" t="s">
        <v>118</v>
      </c>
      <c r="P8" s="5" t="s">
        <v>119</v>
      </c>
      <c r="Q8" s="5" t="s">
        <v>120</v>
      </c>
      <c r="R8" s="5" t="s">
        <v>121</v>
      </c>
      <c r="S8" s="5">
        <v>315</v>
      </c>
      <c r="T8" s="5" t="s">
        <v>122</v>
      </c>
      <c r="U8" s="5" t="s">
        <v>123</v>
      </c>
      <c r="V8" s="5" t="s">
        <v>124</v>
      </c>
      <c r="W8" s="5">
        <v>1</v>
      </c>
      <c r="X8" s="5" t="s">
        <v>115</v>
      </c>
      <c r="Y8" s="5">
        <v>28</v>
      </c>
      <c r="Z8" s="5" t="s">
        <v>125</v>
      </c>
      <c r="AA8" s="5">
        <v>24</v>
      </c>
      <c r="AB8" s="5" t="s">
        <v>115</v>
      </c>
      <c r="AC8" s="8">
        <v>78230</v>
      </c>
      <c r="AD8" s="11" t="s">
        <v>122</v>
      </c>
      <c r="AE8" s="11" t="s">
        <v>122</v>
      </c>
      <c r="AF8" s="11" t="s">
        <v>122</v>
      </c>
      <c r="AG8" s="11" t="s">
        <v>122</v>
      </c>
      <c r="AH8" s="5" t="s">
        <v>126</v>
      </c>
      <c r="AI8" s="5" t="s">
        <v>127</v>
      </c>
      <c r="AJ8" s="5" t="s">
        <v>128</v>
      </c>
      <c r="AK8" s="5" t="s">
        <v>129</v>
      </c>
      <c r="AL8" s="9" t="s">
        <v>130</v>
      </c>
      <c r="AM8" s="5" t="s">
        <v>131</v>
      </c>
      <c r="AN8" s="5" t="s">
        <v>132</v>
      </c>
      <c r="AO8" s="5">
        <v>8176688</v>
      </c>
      <c r="AP8" s="5" t="s">
        <v>122</v>
      </c>
      <c r="AQ8" s="10" t="s">
        <v>357</v>
      </c>
      <c r="AR8" s="10" t="s">
        <v>609</v>
      </c>
      <c r="AS8" s="11" t="s">
        <v>355</v>
      </c>
      <c r="AT8" s="12">
        <v>43441</v>
      </c>
      <c r="AU8" s="12">
        <v>43441</v>
      </c>
      <c r="AV8" s="13" t="s">
        <v>356</v>
      </c>
    </row>
    <row r="9" spans="1:48" s="7" customFormat="1" ht="12.75">
      <c r="A9" s="3">
        <v>2018</v>
      </c>
      <c r="B9" s="4">
        <v>43405</v>
      </c>
      <c r="C9" s="4">
        <v>43434</v>
      </c>
      <c r="D9" s="5" t="s">
        <v>263</v>
      </c>
      <c r="E9" s="6" t="s">
        <v>111</v>
      </c>
      <c r="F9" s="6" t="s">
        <v>111</v>
      </c>
      <c r="G9" s="6" t="s">
        <v>111</v>
      </c>
      <c r="H9" s="7" t="s">
        <v>133</v>
      </c>
      <c r="I9" s="5" t="s">
        <v>113</v>
      </c>
      <c r="J9" s="5" t="s">
        <v>114</v>
      </c>
      <c r="K9" s="5" t="s">
        <v>115</v>
      </c>
      <c r="L9" s="5" t="s">
        <v>116</v>
      </c>
      <c r="M9" s="8" t="s">
        <v>134</v>
      </c>
      <c r="N9" s="5" t="s">
        <v>115</v>
      </c>
      <c r="O9" s="5" t="s">
        <v>118</v>
      </c>
      <c r="P9" s="5" t="s">
        <v>119</v>
      </c>
      <c r="Q9" s="5" t="s">
        <v>120</v>
      </c>
      <c r="R9" s="5" t="s">
        <v>135</v>
      </c>
      <c r="S9" s="5">
        <v>120</v>
      </c>
      <c r="T9" s="5" t="s">
        <v>136</v>
      </c>
      <c r="U9" s="5" t="s">
        <v>123</v>
      </c>
      <c r="V9" s="5" t="s">
        <v>137</v>
      </c>
      <c r="W9" s="5">
        <v>1</v>
      </c>
      <c r="X9" s="5" t="s">
        <v>115</v>
      </c>
      <c r="Y9" s="5">
        <v>28</v>
      </c>
      <c r="Z9" s="5" t="s">
        <v>125</v>
      </c>
      <c r="AA9" s="5">
        <v>24</v>
      </c>
      <c r="AB9" s="5" t="s">
        <v>115</v>
      </c>
      <c r="AC9" s="5">
        <v>78200</v>
      </c>
      <c r="AD9" s="11" t="s">
        <v>122</v>
      </c>
      <c r="AE9" s="11" t="s">
        <v>122</v>
      </c>
      <c r="AF9" s="11" t="s">
        <v>122</v>
      </c>
      <c r="AG9" s="11" t="s">
        <v>122</v>
      </c>
      <c r="AH9" s="5" t="s">
        <v>138</v>
      </c>
      <c r="AI9" s="5" t="s">
        <v>139</v>
      </c>
      <c r="AJ9" s="5" t="s">
        <v>140</v>
      </c>
      <c r="AK9" s="5">
        <v>8117869</v>
      </c>
      <c r="AL9" s="9" t="s">
        <v>141</v>
      </c>
      <c r="AM9" s="5" t="s">
        <v>131</v>
      </c>
      <c r="AN9" s="5" t="s">
        <v>142</v>
      </c>
      <c r="AO9" s="5">
        <v>8336919</v>
      </c>
      <c r="AP9" s="9" t="s">
        <v>143</v>
      </c>
      <c r="AQ9" s="10" t="s">
        <v>361</v>
      </c>
      <c r="AR9" s="10" t="s">
        <v>609</v>
      </c>
      <c r="AS9" s="11" t="s">
        <v>355</v>
      </c>
      <c r="AT9" s="12">
        <v>43441</v>
      </c>
      <c r="AU9" s="12">
        <v>43441</v>
      </c>
      <c r="AV9" s="13" t="s">
        <v>356</v>
      </c>
    </row>
    <row r="10" spans="1:48" s="7" customFormat="1" ht="12.75">
      <c r="A10" s="3">
        <v>2018</v>
      </c>
      <c r="B10" s="4">
        <v>43405</v>
      </c>
      <c r="C10" s="4">
        <v>43434</v>
      </c>
      <c r="D10" s="7" t="s">
        <v>262</v>
      </c>
      <c r="E10" s="5" t="s">
        <v>144</v>
      </c>
      <c r="F10" s="5" t="s">
        <v>145</v>
      </c>
      <c r="G10" s="5" t="s">
        <v>146</v>
      </c>
      <c r="H10" s="7" t="s">
        <v>147</v>
      </c>
      <c r="I10" s="5" t="s">
        <v>148</v>
      </c>
      <c r="J10" s="5" t="s">
        <v>114</v>
      </c>
      <c r="K10" s="5" t="s">
        <v>115</v>
      </c>
      <c r="L10" s="5" t="s">
        <v>116</v>
      </c>
      <c r="M10" s="8" t="s">
        <v>149</v>
      </c>
      <c r="N10" s="5" t="s">
        <v>115</v>
      </c>
      <c r="O10" s="5" t="s">
        <v>118</v>
      </c>
      <c r="P10" s="5" t="s">
        <v>119</v>
      </c>
      <c r="Q10" s="5" t="s">
        <v>120</v>
      </c>
      <c r="R10" s="5" t="s">
        <v>150</v>
      </c>
      <c r="S10" s="5">
        <v>205</v>
      </c>
      <c r="T10" s="5">
        <v>8</v>
      </c>
      <c r="U10" s="5" t="s">
        <v>123</v>
      </c>
      <c r="V10" s="5" t="s">
        <v>151</v>
      </c>
      <c r="W10" s="5">
        <v>1</v>
      </c>
      <c r="X10" s="5" t="s">
        <v>115</v>
      </c>
      <c r="Y10" s="5">
        <v>28</v>
      </c>
      <c r="Z10" s="5" t="s">
        <v>125</v>
      </c>
      <c r="AA10" s="5">
        <v>24</v>
      </c>
      <c r="AB10" s="5" t="s">
        <v>115</v>
      </c>
      <c r="AC10" s="5">
        <v>78210</v>
      </c>
      <c r="AD10" s="11" t="s">
        <v>122</v>
      </c>
      <c r="AE10" s="11" t="s">
        <v>122</v>
      </c>
      <c r="AF10" s="11" t="s">
        <v>122</v>
      </c>
      <c r="AG10" s="11" t="s">
        <v>122</v>
      </c>
      <c r="AH10" s="5" t="s">
        <v>152</v>
      </c>
      <c r="AI10" s="5" t="s">
        <v>153</v>
      </c>
      <c r="AJ10" s="5" t="s">
        <v>154</v>
      </c>
      <c r="AK10" s="6" t="s">
        <v>155</v>
      </c>
      <c r="AL10" s="6" t="s">
        <v>156</v>
      </c>
      <c r="AM10" s="5" t="s">
        <v>260</v>
      </c>
      <c r="AN10" s="22" t="s">
        <v>608</v>
      </c>
      <c r="AO10" s="6" t="s">
        <v>155</v>
      </c>
      <c r="AP10" s="22" t="s">
        <v>608</v>
      </c>
      <c r="AQ10" s="10" t="s">
        <v>358</v>
      </c>
      <c r="AR10" s="10" t="s">
        <v>609</v>
      </c>
      <c r="AS10" s="11" t="s">
        <v>355</v>
      </c>
      <c r="AT10" s="12">
        <v>43441</v>
      </c>
      <c r="AU10" s="12">
        <v>43441</v>
      </c>
      <c r="AV10" s="13" t="s">
        <v>356</v>
      </c>
    </row>
    <row r="11" spans="1:48" s="7" customFormat="1" ht="12.75">
      <c r="A11" s="3">
        <v>2018</v>
      </c>
      <c r="B11" s="4">
        <v>43405</v>
      </c>
      <c r="C11" s="4">
        <v>43434</v>
      </c>
      <c r="D11" s="5" t="s">
        <v>263</v>
      </c>
      <c r="E11" s="6" t="s">
        <v>111</v>
      </c>
      <c r="F11" s="6" t="s">
        <v>111</v>
      </c>
      <c r="G11" s="6" t="s">
        <v>111</v>
      </c>
      <c r="H11" s="7" t="s">
        <v>158</v>
      </c>
      <c r="I11" s="5" t="s">
        <v>159</v>
      </c>
      <c r="J11" s="5" t="s">
        <v>114</v>
      </c>
      <c r="K11" s="5" t="s">
        <v>115</v>
      </c>
      <c r="L11" s="5" t="s">
        <v>116</v>
      </c>
      <c r="M11" s="8" t="s">
        <v>160</v>
      </c>
      <c r="N11" s="5" t="s">
        <v>115</v>
      </c>
      <c r="O11" s="5" t="s">
        <v>118</v>
      </c>
      <c r="P11" s="5" t="s">
        <v>119</v>
      </c>
      <c r="Q11" s="5" t="s">
        <v>120</v>
      </c>
      <c r="R11" s="5" t="s">
        <v>161</v>
      </c>
      <c r="S11" s="5">
        <v>120</v>
      </c>
      <c r="T11" s="5" t="s">
        <v>136</v>
      </c>
      <c r="U11" s="5" t="s">
        <v>123</v>
      </c>
      <c r="V11" s="5" t="s">
        <v>162</v>
      </c>
      <c r="W11" s="5">
        <v>1</v>
      </c>
      <c r="X11" s="5" t="s">
        <v>115</v>
      </c>
      <c r="Y11" s="5">
        <v>28</v>
      </c>
      <c r="Z11" s="5" t="s">
        <v>125</v>
      </c>
      <c r="AA11" s="5">
        <v>24</v>
      </c>
      <c r="AB11" s="5" t="s">
        <v>115</v>
      </c>
      <c r="AC11" s="8">
        <v>78294</v>
      </c>
      <c r="AD11" s="11" t="s">
        <v>122</v>
      </c>
      <c r="AE11" s="11" t="s">
        <v>122</v>
      </c>
      <c r="AF11" s="11" t="s">
        <v>122</v>
      </c>
      <c r="AG11" s="11" t="s">
        <v>122</v>
      </c>
      <c r="AH11" s="14" t="s">
        <v>163</v>
      </c>
      <c r="AI11" s="5" t="s">
        <v>164</v>
      </c>
      <c r="AJ11" s="5" t="s">
        <v>165</v>
      </c>
      <c r="AK11" s="14" t="s">
        <v>166</v>
      </c>
      <c r="AL11" s="14" t="s">
        <v>167</v>
      </c>
      <c r="AM11" s="5" t="s">
        <v>131</v>
      </c>
      <c r="AN11" s="22" t="s">
        <v>608</v>
      </c>
      <c r="AO11" s="5">
        <v>1285252</v>
      </c>
      <c r="AP11" s="22" t="s">
        <v>608</v>
      </c>
      <c r="AQ11" s="10" t="s">
        <v>443</v>
      </c>
      <c r="AR11" s="10" t="s">
        <v>609</v>
      </c>
      <c r="AS11" s="11" t="s">
        <v>355</v>
      </c>
      <c r="AT11" s="12">
        <v>43441</v>
      </c>
      <c r="AU11" s="12">
        <v>43441</v>
      </c>
      <c r="AV11" s="13" t="s">
        <v>356</v>
      </c>
    </row>
    <row r="12" spans="1:48" s="7" customFormat="1" ht="12.75">
      <c r="A12" s="3">
        <v>2018</v>
      </c>
      <c r="B12" s="4">
        <v>43405</v>
      </c>
      <c r="C12" s="4">
        <v>43434</v>
      </c>
      <c r="D12" s="7" t="s">
        <v>262</v>
      </c>
      <c r="E12" s="5" t="s">
        <v>168</v>
      </c>
      <c r="F12" s="5" t="s">
        <v>154</v>
      </c>
      <c r="G12" s="5" t="s">
        <v>169</v>
      </c>
      <c r="H12" s="5" t="s">
        <v>170</v>
      </c>
      <c r="I12" s="5" t="s">
        <v>171</v>
      </c>
      <c r="J12" s="5" t="s">
        <v>114</v>
      </c>
      <c r="K12" s="5" t="s">
        <v>115</v>
      </c>
      <c r="L12" s="5" t="s">
        <v>116</v>
      </c>
      <c r="M12" s="5" t="s">
        <v>172</v>
      </c>
      <c r="N12" s="5" t="s">
        <v>115</v>
      </c>
      <c r="O12" s="5" t="s">
        <v>118</v>
      </c>
      <c r="P12" s="5" t="s">
        <v>119</v>
      </c>
      <c r="Q12" s="5" t="s">
        <v>120</v>
      </c>
      <c r="R12" s="5" t="s">
        <v>173</v>
      </c>
      <c r="S12" s="5">
        <v>273</v>
      </c>
      <c r="T12" s="5" t="s">
        <v>122</v>
      </c>
      <c r="U12" s="5" t="s">
        <v>123</v>
      </c>
      <c r="V12" s="5" t="s">
        <v>137</v>
      </c>
      <c r="W12" s="5">
        <v>1</v>
      </c>
      <c r="X12" s="5" t="s">
        <v>115</v>
      </c>
      <c r="Y12" s="5">
        <v>28</v>
      </c>
      <c r="Z12" s="5" t="s">
        <v>125</v>
      </c>
      <c r="AA12" s="5">
        <v>24</v>
      </c>
      <c r="AB12" s="5" t="s">
        <v>115</v>
      </c>
      <c r="AC12" s="5">
        <v>78200</v>
      </c>
      <c r="AD12" s="11" t="s">
        <v>122</v>
      </c>
      <c r="AE12" s="11" t="s">
        <v>122</v>
      </c>
      <c r="AF12" s="11" t="s">
        <v>122</v>
      </c>
      <c r="AG12" s="11" t="s">
        <v>122</v>
      </c>
      <c r="AH12" s="5" t="s">
        <v>168</v>
      </c>
      <c r="AI12" s="5" t="s">
        <v>154</v>
      </c>
      <c r="AJ12" s="5" t="s">
        <v>169</v>
      </c>
      <c r="AK12" s="14" t="s">
        <v>174</v>
      </c>
      <c r="AL12" s="14" t="s">
        <v>175</v>
      </c>
      <c r="AM12" s="5" t="s">
        <v>260</v>
      </c>
      <c r="AN12" s="22" t="s">
        <v>608</v>
      </c>
      <c r="AO12" s="5">
        <v>8419192</v>
      </c>
      <c r="AP12" s="22" t="s">
        <v>608</v>
      </c>
      <c r="AQ12" s="10" t="s">
        <v>479</v>
      </c>
      <c r="AR12" s="10" t="s">
        <v>609</v>
      </c>
      <c r="AS12" s="11" t="s">
        <v>355</v>
      </c>
      <c r="AT12" s="12">
        <v>43441</v>
      </c>
      <c r="AU12" s="12">
        <v>43441</v>
      </c>
      <c r="AV12" s="13" t="s">
        <v>356</v>
      </c>
    </row>
    <row r="13" spans="1:48" s="7" customFormat="1" ht="12.75">
      <c r="A13" s="3">
        <v>2018</v>
      </c>
      <c r="B13" s="4">
        <v>43405</v>
      </c>
      <c r="C13" s="4">
        <v>43434</v>
      </c>
      <c r="D13" s="5" t="s">
        <v>263</v>
      </c>
      <c r="E13" s="6" t="s">
        <v>111</v>
      </c>
      <c r="F13" s="6" t="s">
        <v>111</v>
      </c>
      <c r="G13" s="6" t="s">
        <v>111</v>
      </c>
      <c r="H13" s="5" t="s">
        <v>176</v>
      </c>
      <c r="I13" s="5" t="s">
        <v>113</v>
      </c>
      <c r="J13" s="5" t="s">
        <v>114</v>
      </c>
      <c r="K13" s="5" t="s">
        <v>177</v>
      </c>
      <c r="L13" s="5" t="s">
        <v>116</v>
      </c>
      <c r="M13" s="5" t="s">
        <v>178</v>
      </c>
      <c r="N13" s="5" t="s">
        <v>177</v>
      </c>
      <c r="O13" s="5" t="s">
        <v>118</v>
      </c>
      <c r="P13" s="5" t="s">
        <v>119</v>
      </c>
      <c r="Q13" s="5" t="s">
        <v>179</v>
      </c>
      <c r="R13" s="5" t="s">
        <v>180</v>
      </c>
      <c r="S13" s="5">
        <v>98</v>
      </c>
      <c r="T13" s="5" t="s">
        <v>122</v>
      </c>
      <c r="U13" s="5" t="s">
        <v>123</v>
      </c>
      <c r="V13" s="5" t="s">
        <v>181</v>
      </c>
      <c r="W13" s="5">
        <v>1</v>
      </c>
      <c r="X13" s="5" t="s">
        <v>182</v>
      </c>
      <c r="Y13" s="5">
        <v>114</v>
      </c>
      <c r="Z13" s="5" t="s">
        <v>177</v>
      </c>
      <c r="AA13" s="5">
        <v>22</v>
      </c>
      <c r="AB13" s="5" t="s">
        <v>177</v>
      </c>
      <c r="AC13" s="5">
        <v>76090</v>
      </c>
      <c r="AD13" s="11" t="s">
        <v>122</v>
      </c>
      <c r="AE13" s="11" t="s">
        <v>122</v>
      </c>
      <c r="AF13" s="11" t="s">
        <v>122</v>
      </c>
      <c r="AG13" s="11" t="s">
        <v>122</v>
      </c>
      <c r="AH13" s="5" t="s">
        <v>183</v>
      </c>
      <c r="AI13" s="5" t="s">
        <v>184</v>
      </c>
      <c r="AJ13" s="5" t="s">
        <v>185</v>
      </c>
      <c r="AK13" s="5">
        <v>1422390239</v>
      </c>
      <c r="AL13" s="9" t="s">
        <v>186</v>
      </c>
      <c r="AM13" s="5" t="s">
        <v>187</v>
      </c>
      <c r="AN13" s="5" t="s">
        <v>188</v>
      </c>
      <c r="AO13" s="5">
        <v>8177280</v>
      </c>
      <c r="AP13" s="22" t="s">
        <v>608</v>
      </c>
      <c r="AQ13" s="10" t="s">
        <v>456</v>
      </c>
      <c r="AR13" s="10" t="s">
        <v>609</v>
      </c>
      <c r="AS13" s="11" t="s">
        <v>355</v>
      </c>
      <c r="AT13" s="12">
        <v>43441</v>
      </c>
      <c r="AU13" s="12">
        <v>43441</v>
      </c>
      <c r="AV13" s="13" t="s">
        <v>356</v>
      </c>
    </row>
    <row r="14" spans="1:48" s="7" customFormat="1" ht="12.75">
      <c r="A14" s="3">
        <v>2018</v>
      </c>
      <c r="B14" s="4">
        <v>43405</v>
      </c>
      <c r="C14" s="4">
        <v>43434</v>
      </c>
      <c r="D14" s="7" t="s">
        <v>262</v>
      </c>
      <c r="E14" s="5" t="s">
        <v>189</v>
      </c>
      <c r="F14" s="5" t="s">
        <v>190</v>
      </c>
      <c r="G14" s="5" t="s">
        <v>191</v>
      </c>
      <c r="H14" s="5" t="s">
        <v>192</v>
      </c>
      <c r="I14" s="5" t="s">
        <v>159</v>
      </c>
      <c r="J14" s="5" t="s">
        <v>114</v>
      </c>
      <c r="K14" s="5" t="s">
        <v>115</v>
      </c>
      <c r="L14" s="5" t="s">
        <v>116</v>
      </c>
      <c r="M14" s="5" t="s">
        <v>193</v>
      </c>
      <c r="N14" s="5" t="s">
        <v>115</v>
      </c>
      <c r="O14" s="5" t="s">
        <v>118</v>
      </c>
      <c r="P14" s="5" t="s">
        <v>119</v>
      </c>
      <c r="Q14" s="5" t="s">
        <v>120</v>
      </c>
      <c r="R14" s="5" t="s">
        <v>194</v>
      </c>
      <c r="S14" s="5">
        <v>2219</v>
      </c>
      <c r="T14" s="5" t="s">
        <v>195</v>
      </c>
      <c r="U14" s="5" t="s">
        <v>123</v>
      </c>
      <c r="V14" s="5" t="s">
        <v>196</v>
      </c>
      <c r="W14" s="5">
        <v>1</v>
      </c>
      <c r="X14" s="5" t="s">
        <v>115</v>
      </c>
      <c r="Y14" s="5">
        <v>28</v>
      </c>
      <c r="Z14" s="5" t="s">
        <v>125</v>
      </c>
      <c r="AA14" s="5">
        <v>24</v>
      </c>
      <c r="AB14" s="5" t="s">
        <v>115</v>
      </c>
      <c r="AC14" s="5">
        <v>78146</v>
      </c>
      <c r="AD14" s="11" t="s">
        <v>122</v>
      </c>
      <c r="AE14" s="11" t="s">
        <v>122</v>
      </c>
      <c r="AF14" s="11" t="s">
        <v>122</v>
      </c>
      <c r="AG14" s="11" t="s">
        <v>122</v>
      </c>
      <c r="AH14" s="14" t="s">
        <v>197</v>
      </c>
      <c r="AI14" s="5" t="s">
        <v>190</v>
      </c>
      <c r="AJ14" s="5" t="s">
        <v>191</v>
      </c>
      <c r="AK14" s="14" t="s">
        <v>198</v>
      </c>
      <c r="AL14" s="14" t="s">
        <v>199</v>
      </c>
      <c r="AM14" s="5" t="s">
        <v>260</v>
      </c>
      <c r="AN14" s="22" t="s">
        <v>608</v>
      </c>
      <c r="AO14" s="14" t="s">
        <v>198</v>
      </c>
      <c r="AP14" s="22" t="s">
        <v>608</v>
      </c>
      <c r="AQ14" s="10" t="s">
        <v>610</v>
      </c>
      <c r="AR14" s="10" t="s">
        <v>609</v>
      </c>
      <c r="AS14" s="11" t="s">
        <v>355</v>
      </c>
      <c r="AT14" s="12">
        <v>43441</v>
      </c>
      <c r="AU14" s="12">
        <v>43441</v>
      </c>
      <c r="AV14" s="13" t="s">
        <v>356</v>
      </c>
    </row>
    <row r="15" spans="1:48" s="7" customFormat="1" ht="12.75">
      <c r="A15" s="3">
        <v>2018</v>
      </c>
      <c r="B15" s="4">
        <v>43405</v>
      </c>
      <c r="C15" s="4">
        <v>43434</v>
      </c>
      <c r="D15" s="5" t="s">
        <v>263</v>
      </c>
      <c r="E15" s="6" t="s">
        <v>111</v>
      </c>
      <c r="F15" s="6" t="s">
        <v>111</v>
      </c>
      <c r="G15" s="6" t="s">
        <v>111</v>
      </c>
      <c r="H15" s="5" t="s">
        <v>200</v>
      </c>
      <c r="I15" s="5" t="s">
        <v>113</v>
      </c>
      <c r="J15" s="5" t="s">
        <v>114</v>
      </c>
      <c r="K15" s="5" t="s">
        <v>115</v>
      </c>
      <c r="L15" s="5" t="s">
        <v>116</v>
      </c>
      <c r="M15" s="8" t="s">
        <v>201</v>
      </c>
      <c r="N15" s="5" t="s">
        <v>115</v>
      </c>
      <c r="O15" s="5" t="s">
        <v>118</v>
      </c>
      <c r="P15" s="5" t="s">
        <v>119</v>
      </c>
      <c r="Q15" s="5" t="s">
        <v>202</v>
      </c>
      <c r="R15" s="5" t="s">
        <v>203</v>
      </c>
      <c r="S15" s="5">
        <v>460</v>
      </c>
      <c r="T15" s="5" t="s">
        <v>122</v>
      </c>
      <c r="U15" s="5" t="s">
        <v>123</v>
      </c>
      <c r="V15" s="5" t="s">
        <v>204</v>
      </c>
      <c r="W15" s="5">
        <v>1</v>
      </c>
      <c r="X15" s="5" t="s">
        <v>115</v>
      </c>
      <c r="Y15" s="5">
        <v>28</v>
      </c>
      <c r="Z15" s="5" t="s">
        <v>125</v>
      </c>
      <c r="AA15" s="5">
        <v>24</v>
      </c>
      <c r="AB15" s="5" t="s">
        <v>115</v>
      </c>
      <c r="AC15" s="5">
        <v>78000</v>
      </c>
      <c r="AD15" s="11" t="s">
        <v>122</v>
      </c>
      <c r="AE15" s="11" t="s">
        <v>122</v>
      </c>
      <c r="AF15" s="11" t="s">
        <v>122</v>
      </c>
      <c r="AG15" s="11" t="s">
        <v>122</v>
      </c>
      <c r="AH15" s="5" t="s">
        <v>205</v>
      </c>
      <c r="AI15" s="5" t="s">
        <v>206</v>
      </c>
      <c r="AJ15" s="5" t="s">
        <v>207</v>
      </c>
      <c r="AK15" s="14" t="s">
        <v>208</v>
      </c>
      <c r="AL15" s="15" t="s">
        <v>209</v>
      </c>
      <c r="AM15" s="5" t="s">
        <v>210</v>
      </c>
      <c r="AN15" s="5" t="s">
        <v>211</v>
      </c>
      <c r="AO15" s="5">
        <v>8146020</v>
      </c>
      <c r="AP15" s="22" t="s">
        <v>608</v>
      </c>
      <c r="AQ15" s="10" t="s">
        <v>611</v>
      </c>
      <c r="AR15" s="10" t="s">
        <v>609</v>
      </c>
      <c r="AS15" s="11" t="s">
        <v>355</v>
      </c>
      <c r="AT15" s="12">
        <v>43441</v>
      </c>
      <c r="AU15" s="12">
        <v>43441</v>
      </c>
      <c r="AV15" s="13" t="s">
        <v>356</v>
      </c>
    </row>
    <row r="16" spans="1:48" s="7" customFormat="1" ht="12.75">
      <c r="A16" s="3">
        <v>2018</v>
      </c>
      <c r="B16" s="4">
        <v>43405</v>
      </c>
      <c r="C16" s="4">
        <v>43434</v>
      </c>
      <c r="D16" s="7" t="s">
        <v>262</v>
      </c>
      <c r="E16" s="7" t="s">
        <v>212</v>
      </c>
      <c r="F16" s="7" t="s">
        <v>213</v>
      </c>
      <c r="G16" s="7" t="s">
        <v>214</v>
      </c>
      <c r="H16" s="7" t="s">
        <v>215</v>
      </c>
      <c r="I16" s="5" t="s">
        <v>159</v>
      </c>
      <c r="J16" s="5" t="s">
        <v>114</v>
      </c>
      <c r="K16" s="5" t="s">
        <v>115</v>
      </c>
      <c r="L16" s="5" t="s">
        <v>116</v>
      </c>
      <c r="M16" s="7" t="s">
        <v>216</v>
      </c>
      <c r="N16" s="5" t="s">
        <v>115</v>
      </c>
      <c r="O16" s="5" t="s">
        <v>118</v>
      </c>
      <c r="P16" s="5" t="s">
        <v>119</v>
      </c>
      <c r="Q16" s="5" t="s">
        <v>120</v>
      </c>
      <c r="R16" s="7" t="s">
        <v>217</v>
      </c>
      <c r="S16" s="7">
        <v>300</v>
      </c>
      <c r="T16" s="5" t="s">
        <v>122</v>
      </c>
      <c r="U16" s="5" t="s">
        <v>123</v>
      </c>
      <c r="V16" s="7" t="s">
        <v>218</v>
      </c>
      <c r="W16" s="7">
        <v>1</v>
      </c>
      <c r="X16" s="5" t="s">
        <v>115</v>
      </c>
      <c r="Y16" s="7">
        <v>28</v>
      </c>
      <c r="Z16" s="5" t="s">
        <v>125</v>
      </c>
      <c r="AA16" s="7">
        <v>24</v>
      </c>
      <c r="AB16" s="5" t="s">
        <v>115</v>
      </c>
      <c r="AC16" s="8">
        <v>78294</v>
      </c>
      <c r="AD16" s="11" t="s">
        <v>122</v>
      </c>
      <c r="AE16" s="11" t="s">
        <v>122</v>
      </c>
      <c r="AF16" s="11" t="s">
        <v>122</v>
      </c>
      <c r="AG16" s="11" t="s">
        <v>122</v>
      </c>
      <c r="AH16" s="7" t="s">
        <v>212</v>
      </c>
      <c r="AI16" s="7" t="s">
        <v>213</v>
      </c>
      <c r="AJ16" s="7" t="s">
        <v>219</v>
      </c>
      <c r="AK16" s="7">
        <v>1673033</v>
      </c>
      <c r="AL16" s="7" t="s">
        <v>220</v>
      </c>
      <c r="AM16" s="7" t="s">
        <v>157</v>
      </c>
      <c r="AN16" s="22" t="s">
        <v>608</v>
      </c>
      <c r="AO16" s="7">
        <v>1673033</v>
      </c>
      <c r="AP16" s="22" t="s">
        <v>608</v>
      </c>
      <c r="AQ16" s="10" t="s">
        <v>612</v>
      </c>
      <c r="AR16" s="10" t="s">
        <v>609</v>
      </c>
      <c r="AS16" s="11" t="s">
        <v>355</v>
      </c>
      <c r="AT16" s="12">
        <v>43441</v>
      </c>
      <c r="AU16" s="12">
        <v>43441</v>
      </c>
      <c r="AV16" s="13" t="s">
        <v>356</v>
      </c>
    </row>
    <row r="17" spans="1:48" s="7" customFormat="1" ht="12.75">
      <c r="A17" s="3">
        <v>2018</v>
      </c>
      <c r="B17" s="4">
        <v>43405</v>
      </c>
      <c r="C17" s="4">
        <v>43434</v>
      </c>
      <c r="D17" s="5" t="s">
        <v>263</v>
      </c>
      <c r="E17" s="6" t="s">
        <v>111</v>
      </c>
      <c r="F17" s="6" t="s">
        <v>111</v>
      </c>
      <c r="G17" s="6" t="s">
        <v>111</v>
      </c>
      <c r="H17" s="7" t="s">
        <v>359</v>
      </c>
      <c r="I17" s="5" t="s">
        <v>171</v>
      </c>
      <c r="J17" s="5" t="s">
        <v>114</v>
      </c>
      <c r="K17" s="5" t="s">
        <v>115</v>
      </c>
      <c r="L17" s="5" t="s">
        <v>116</v>
      </c>
      <c r="M17" s="7" t="s">
        <v>224</v>
      </c>
      <c r="N17" s="5" t="s">
        <v>115</v>
      </c>
      <c r="O17" s="5" t="s">
        <v>118</v>
      </c>
      <c r="P17" s="5" t="s">
        <v>119</v>
      </c>
      <c r="Q17" s="5" t="s">
        <v>120</v>
      </c>
      <c r="R17" s="5" t="s">
        <v>121</v>
      </c>
      <c r="S17" s="5">
        <v>370</v>
      </c>
      <c r="T17" s="5" t="s">
        <v>122</v>
      </c>
      <c r="U17" s="5" t="s">
        <v>123</v>
      </c>
      <c r="V17" s="5" t="s">
        <v>124</v>
      </c>
      <c r="W17" s="5">
        <v>1</v>
      </c>
      <c r="X17" s="5" t="s">
        <v>115</v>
      </c>
      <c r="Y17" s="5">
        <v>28</v>
      </c>
      <c r="Z17" s="5" t="s">
        <v>125</v>
      </c>
      <c r="AA17" s="5">
        <v>24</v>
      </c>
      <c r="AB17" s="5" t="s">
        <v>115</v>
      </c>
      <c r="AC17" s="8">
        <v>78230</v>
      </c>
      <c r="AD17" s="11" t="s">
        <v>122</v>
      </c>
      <c r="AE17" s="11" t="s">
        <v>122</v>
      </c>
      <c r="AF17" s="11" t="s">
        <v>122</v>
      </c>
      <c r="AG17" s="11" t="s">
        <v>122</v>
      </c>
      <c r="AH17" s="7" t="s">
        <v>221</v>
      </c>
      <c r="AI17" s="7" t="s">
        <v>222</v>
      </c>
      <c r="AJ17" s="7" t="s">
        <v>223</v>
      </c>
      <c r="AK17" s="7">
        <v>2224268723</v>
      </c>
      <c r="AL17" s="7" t="s">
        <v>360</v>
      </c>
      <c r="AM17" s="5" t="s">
        <v>260</v>
      </c>
      <c r="AN17" s="22" t="s">
        <v>608</v>
      </c>
      <c r="AO17" s="7">
        <v>2224268723</v>
      </c>
      <c r="AP17" s="22" t="s">
        <v>608</v>
      </c>
      <c r="AQ17" s="10" t="s">
        <v>613</v>
      </c>
      <c r="AR17" s="10" t="s">
        <v>609</v>
      </c>
      <c r="AS17" s="11" t="s">
        <v>355</v>
      </c>
      <c r="AT17" s="12">
        <v>43441</v>
      </c>
      <c r="AU17" s="12">
        <v>43441</v>
      </c>
      <c r="AV17" s="13" t="s">
        <v>356</v>
      </c>
    </row>
    <row r="18" spans="1:48" s="7" customFormat="1" ht="12.75">
      <c r="A18" s="3">
        <v>2018</v>
      </c>
      <c r="B18" s="4">
        <v>43405</v>
      </c>
      <c r="C18" s="4">
        <v>43434</v>
      </c>
      <c r="D18" s="5" t="s">
        <v>263</v>
      </c>
      <c r="E18" s="6" t="s">
        <v>111</v>
      </c>
      <c r="F18" s="6" t="s">
        <v>111</v>
      </c>
      <c r="G18" s="6" t="s">
        <v>111</v>
      </c>
      <c r="H18" s="5" t="s">
        <v>232</v>
      </c>
      <c r="I18" s="5" t="s">
        <v>233</v>
      </c>
      <c r="J18" s="5" t="s">
        <v>114</v>
      </c>
      <c r="K18" s="5" t="s">
        <v>115</v>
      </c>
      <c r="L18" s="5" t="s">
        <v>116</v>
      </c>
      <c r="M18" s="5" t="s">
        <v>234</v>
      </c>
      <c r="N18" s="5" t="s">
        <v>115</v>
      </c>
      <c r="O18" s="5" t="s">
        <v>118</v>
      </c>
      <c r="P18" s="5" t="s">
        <v>119</v>
      </c>
      <c r="Q18" s="5" t="s">
        <v>120</v>
      </c>
      <c r="R18" s="5" t="s">
        <v>235</v>
      </c>
      <c r="S18" s="5"/>
      <c r="T18" s="5" t="s">
        <v>122</v>
      </c>
      <c r="U18" s="5" t="s">
        <v>123</v>
      </c>
      <c r="V18" s="5" t="s">
        <v>236</v>
      </c>
      <c r="W18" s="5">
        <v>1</v>
      </c>
      <c r="X18" s="5" t="s">
        <v>115</v>
      </c>
      <c r="Y18" s="5">
        <v>28</v>
      </c>
      <c r="Z18" s="5" t="s">
        <v>125</v>
      </c>
      <c r="AA18" s="5">
        <v>24</v>
      </c>
      <c r="AB18" s="5" t="s">
        <v>115</v>
      </c>
      <c r="AC18" s="5">
        <v>78270</v>
      </c>
      <c r="AD18" s="11" t="s">
        <v>122</v>
      </c>
      <c r="AE18" s="11" t="s">
        <v>122</v>
      </c>
      <c r="AF18" s="11" t="s">
        <v>122</v>
      </c>
      <c r="AG18" s="11" t="s">
        <v>122</v>
      </c>
      <c r="AH18" s="16" t="s">
        <v>237</v>
      </c>
      <c r="AI18" s="5" t="s">
        <v>238</v>
      </c>
      <c r="AJ18" s="5" t="s">
        <v>239</v>
      </c>
      <c r="AK18" s="16" t="s">
        <v>240</v>
      </c>
      <c r="AL18" s="16" t="s">
        <v>241</v>
      </c>
      <c r="AM18" s="16" t="s">
        <v>242</v>
      </c>
      <c r="AN18" s="22" t="s">
        <v>608</v>
      </c>
      <c r="AO18" s="5">
        <v>8133389</v>
      </c>
      <c r="AP18" s="5" t="s">
        <v>243</v>
      </c>
      <c r="AQ18" s="10" t="s">
        <v>470</v>
      </c>
      <c r="AR18" s="10" t="s">
        <v>609</v>
      </c>
      <c r="AS18" s="11" t="s">
        <v>355</v>
      </c>
      <c r="AT18" s="12">
        <v>43441</v>
      </c>
      <c r="AU18" s="12">
        <v>43441</v>
      </c>
      <c r="AV18" s="13" t="s">
        <v>356</v>
      </c>
    </row>
    <row r="19" spans="1:48" s="7" customFormat="1" ht="12.75">
      <c r="A19" s="3">
        <v>2018</v>
      </c>
      <c r="B19" s="4">
        <v>43405</v>
      </c>
      <c r="C19" s="4">
        <v>43434</v>
      </c>
      <c r="D19" s="5" t="s">
        <v>263</v>
      </c>
      <c r="E19" s="6" t="s">
        <v>111</v>
      </c>
      <c r="F19" s="6" t="s">
        <v>111</v>
      </c>
      <c r="G19" s="6" t="s">
        <v>111</v>
      </c>
      <c r="H19" s="7" t="s">
        <v>244</v>
      </c>
      <c r="I19" s="5" t="s">
        <v>113</v>
      </c>
      <c r="J19" s="5" t="s">
        <v>114</v>
      </c>
      <c r="K19" s="5" t="s">
        <v>115</v>
      </c>
      <c r="L19" s="5" t="s">
        <v>116</v>
      </c>
      <c r="M19" s="8" t="s">
        <v>245</v>
      </c>
      <c r="N19" s="5" t="s">
        <v>115</v>
      </c>
      <c r="O19" s="5" t="s">
        <v>118</v>
      </c>
      <c r="P19" s="5" t="s">
        <v>119</v>
      </c>
      <c r="Q19" s="5" t="s">
        <v>202</v>
      </c>
      <c r="R19" s="5" t="s">
        <v>203</v>
      </c>
      <c r="S19" s="5">
        <v>1408</v>
      </c>
      <c r="T19" s="5" t="s">
        <v>122</v>
      </c>
      <c r="U19" s="5" t="s">
        <v>123</v>
      </c>
      <c r="V19" s="5" t="s">
        <v>124</v>
      </c>
      <c r="W19" s="5">
        <v>1</v>
      </c>
      <c r="X19" s="5" t="s">
        <v>115</v>
      </c>
      <c r="Y19" s="5">
        <v>28</v>
      </c>
      <c r="Z19" s="5" t="s">
        <v>125</v>
      </c>
      <c r="AA19" s="5">
        <v>24</v>
      </c>
      <c r="AB19" s="5" t="s">
        <v>115</v>
      </c>
      <c r="AC19" s="8">
        <v>78230</v>
      </c>
      <c r="AD19" s="11" t="s">
        <v>122</v>
      </c>
      <c r="AE19" s="11" t="s">
        <v>122</v>
      </c>
      <c r="AF19" s="11" t="s">
        <v>122</v>
      </c>
      <c r="AG19" s="11" t="s">
        <v>122</v>
      </c>
      <c r="AH19" s="5" t="s">
        <v>246</v>
      </c>
      <c r="AI19" s="5" t="s">
        <v>247</v>
      </c>
      <c r="AJ19" s="5" t="s">
        <v>248</v>
      </c>
      <c r="AK19" s="14">
        <v>52861222</v>
      </c>
      <c r="AL19" s="15" t="s">
        <v>249</v>
      </c>
      <c r="AM19" s="5" t="s">
        <v>131</v>
      </c>
      <c r="AN19" s="22" t="s">
        <v>608</v>
      </c>
      <c r="AO19" s="5">
        <v>8332414</v>
      </c>
      <c r="AP19" s="22" t="s">
        <v>608</v>
      </c>
      <c r="AQ19" s="10" t="s">
        <v>614</v>
      </c>
      <c r="AR19" s="10" t="s">
        <v>609</v>
      </c>
      <c r="AS19" s="11" t="s">
        <v>355</v>
      </c>
      <c r="AT19" s="12">
        <v>43441</v>
      </c>
      <c r="AU19" s="12">
        <v>43441</v>
      </c>
      <c r="AV19" s="13" t="s">
        <v>356</v>
      </c>
    </row>
    <row r="20" spans="1:48" ht="15">
      <c r="A20" s="17">
        <v>2018</v>
      </c>
      <c r="B20" s="4">
        <v>43405</v>
      </c>
      <c r="C20" s="4">
        <v>43434</v>
      </c>
      <c r="D20" s="8" t="s">
        <v>262</v>
      </c>
      <c r="E20" s="17" t="s">
        <v>225</v>
      </c>
      <c r="F20" s="17" t="s">
        <v>226</v>
      </c>
      <c r="G20" s="17" t="s">
        <v>227</v>
      </c>
      <c r="H20" s="17" t="s">
        <v>228</v>
      </c>
      <c r="I20" s="18" t="s">
        <v>159</v>
      </c>
      <c r="J20" s="18" t="s">
        <v>114</v>
      </c>
      <c r="K20" s="5" t="s">
        <v>115</v>
      </c>
      <c r="L20" s="5" t="s">
        <v>116</v>
      </c>
      <c r="M20" s="17" t="s">
        <v>229</v>
      </c>
      <c r="N20" s="5" t="s">
        <v>115</v>
      </c>
      <c r="O20" s="19" t="s">
        <v>118</v>
      </c>
      <c r="P20" s="18" t="s">
        <v>119</v>
      </c>
      <c r="Q20" s="5" t="s">
        <v>120</v>
      </c>
      <c r="R20" s="17" t="s">
        <v>230</v>
      </c>
      <c r="S20" s="17">
        <v>700</v>
      </c>
      <c r="T20" s="18" t="s">
        <v>122</v>
      </c>
      <c r="U20" s="18" t="s">
        <v>123</v>
      </c>
      <c r="V20" s="18" t="s">
        <v>124</v>
      </c>
      <c r="W20" s="18">
        <v>1</v>
      </c>
      <c r="X20" s="18" t="s">
        <v>115</v>
      </c>
      <c r="Y20" s="18">
        <v>28</v>
      </c>
      <c r="Z20" s="18" t="s">
        <v>125</v>
      </c>
      <c r="AA20" s="18">
        <v>24</v>
      </c>
      <c r="AB20" s="18" t="s">
        <v>115</v>
      </c>
      <c r="AC20" s="17">
        <v>78250</v>
      </c>
      <c r="AD20" s="11" t="s">
        <v>122</v>
      </c>
      <c r="AE20" s="11" t="s">
        <v>122</v>
      </c>
      <c r="AF20" s="11" t="s">
        <v>122</v>
      </c>
      <c r="AG20" s="11" t="s">
        <v>122</v>
      </c>
      <c r="AH20" s="17" t="s">
        <v>225</v>
      </c>
      <c r="AI20" s="17" t="s">
        <v>226</v>
      </c>
      <c r="AJ20" s="17" t="s">
        <v>227</v>
      </c>
      <c r="AK20" s="21">
        <v>4441906129</v>
      </c>
      <c r="AL20" s="17" t="s">
        <v>231</v>
      </c>
      <c r="AM20" s="17" t="s">
        <v>157</v>
      </c>
      <c r="AN20" s="22" t="s">
        <v>608</v>
      </c>
      <c r="AO20" s="21">
        <v>4441906129</v>
      </c>
      <c r="AP20" s="17" t="s">
        <v>231</v>
      </c>
      <c r="AQ20" s="10" t="s">
        <v>588</v>
      </c>
      <c r="AR20" s="10" t="s">
        <v>609</v>
      </c>
      <c r="AS20" s="11" t="s">
        <v>355</v>
      </c>
      <c r="AT20" s="12">
        <v>43441</v>
      </c>
      <c r="AU20" s="12">
        <v>43441</v>
      </c>
      <c r="AV20" s="13" t="s">
        <v>356</v>
      </c>
    </row>
    <row r="21" spans="1:48" ht="12.75">
      <c r="A21" s="17">
        <v>2018</v>
      </c>
      <c r="B21" s="4">
        <v>43405</v>
      </c>
      <c r="C21" s="4">
        <v>43434</v>
      </c>
      <c r="D21" s="8" t="s">
        <v>262</v>
      </c>
      <c r="E21" s="18" t="s">
        <v>250</v>
      </c>
      <c r="F21" s="18" t="s">
        <v>248</v>
      </c>
      <c r="G21" s="18" t="s">
        <v>251</v>
      </c>
      <c r="H21" s="18" t="s">
        <v>252</v>
      </c>
      <c r="I21" s="18" t="s">
        <v>233</v>
      </c>
      <c r="J21" s="18" t="s">
        <v>114</v>
      </c>
      <c r="K21" s="18" t="s">
        <v>115</v>
      </c>
      <c r="L21" s="18" t="s">
        <v>116</v>
      </c>
      <c r="M21" s="17" t="s">
        <v>253</v>
      </c>
      <c r="N21" s="18" t="s">
        <v>115</v>
      </c>
      <c r="O21" s="17" t="s">
        <v>118</v>
      </c>
      <c r="P21" s="18" t="s">
        <v>119</v>
      </c>
      <c r="Q21" s="18" t="s">
        <v>120</v>
      </c>
      <c r="R21" s="18" t="s">
        <v>254</v>
      </c>
      <c r="S21" s="18">
        <v>101</v>
      </c>
      <c r="T21" s="18" t="s">
        <v>255</v>
      </c>
      <c r="U21" s="18" t="s">
        <v>123</v>
      </c>
      <c r="V21" s="18" t="s">
        <v>256</v>
      </c>
      <c r="W21" s="18">
        <v>1</v>
      </c>
      <c r="X21" s="18" t="s">
        <v>115</v>
      </c>
      <c r="Y21" s="18">
        <v>28</v>
      </c>
      <c r="Z21" s="18" t="s">
        <v>125</v>
      </c>
      <c r="AA21" s="18">
        <v>24</v>
      </c>
      <c r="AB21" s="18" t="s">
        <v>115</v>
      </c>
      <c r="AC21" s="17">
        <v>78109</v>
      </c>
      <c r="AD21" s="11" t="s">
        <v>122</v>
      </c>
      <c r="AE21" s="11" t="s">
        <v>122</v>
      </c>
      <c r="AF21" s="11" t="s">
        <v>122</v>
      </c>
      <c r="AG21" s="11" t="s">
        <v>122</v>
      </c>
      <c r="AH21" s="18" t="s">
        <v>257</v>
      </c>
      <c r="AI21" s="18" t="s">
        <v>248</v>
      </c>
      <c r="AJ21" s="18" t="s">
        <v>258</v>
      </c>
      <c r="AK21" s="23" t="s">
        <v>362</v>
      </c>
      <c r="AL21" s="24" t="s">
        <v>259</v>
      </c>
      <c r="AM21" s="18" t="s">
        <v>260</v>
      </c>
      <c r="AN21" s="22" t="s">
        <v>608</v>
      </c>
      <c r="AO21" s="18">
        <v>8428975</v>
      </c>
      <c r="AP21" s="18" t="s">
        <v>261</v>
      </c>
      <c r="AQ21" s="10" t="s">
        <v>378</v>
      </c>
      <c r="AR21" s="10" t="s">
        <v>609</v>
      </c>
      <c r="AS21" s="11" t="s">
        <v>355</v>
      </c>
      <c r="AT21" s="12">
        <v>43441</v>
      </c>
      <c r="AU21" s="12">
        <v>43441</v>
      </c>
      <c r="AV21" s="13" t="s">
        <v>356</v>
      </c>
    </row>
    <row r="22" spans="1:48" s="7" customFormat="1" ht="15">
      <c r="A22" s="22">
        <v>2018</v>
      </c>
      <c r="B22" s="4">
        <v>43405</v>
      </c>
      <c r="C22" s="4">
        <v>43434</v>
      </c>
      <c r="D22" s="22" t="s">
        <v>262</v>
      </c>
      <c r="E22" s="22" t="s">
        <v>363</v>
      </c>
      <c r="F22" s="22" t="s">
        <v>214</v>
      </c>
      <c r="G22" s="22" t="s">
        <v>364</v>
      </c>
      <c r="H22" s="22"/>
      <c r="I22" s="22" t="s">
        <v>365</v>
      </c>
      <c r="J22" s="22" t="s">
        <v>114</v>
      </c>
      <c r="K22" s="22" t="s">
        <v>115</v>
      </c>
      <c r="L22" s="25" t="s">
        <v>116</v>
      </c>
      <c r="M22" s="22" t="s">
        <v>366</v>
      </c>
      <c r="N22" s="22" t="s">
        <v>115</v>
      </c>
      <c r="O22" s="19" t="s">
        <v>118</v>
      </c>
      <c r="P22" s="22" t="s">
        <v>367</v>
      </c>
      <c r="Q22" s="22" t="s">
        <v>120</v>
      </c>
      <c r="R22" s="22" t="s">
        <v>368</v>
      </c>
      <c r="S22" s="22">
        <v>207</v>
      </c>
      <c r="T22" s="22" t="s">
        <v>122</v>
      </c>
      <c r="U22" s="22" t="s">
        <v>123</v>
      </c>
      <c r="V22" s="22" t="s">
        <v>369</v>
      </c>
      <c r="W22" s="22">
        <v>1</v>
      </c>
      <c r="X22" s="22" t="s">
        <v>115</v>
      </c>
      <c r="Y22" s="22">
        <v>28</v>
      </c>
      <c r="Z22" s="22" t="s">
        <v>115</v>
      </c>
      <c r="AA22" s="22">
        <v>24</v>
      </c>
      <c r="AB22" s="22" t="s">
        <v>115</v>
      </c>
      <c r="AC22" s="26">
        <v>78369</v>
      </c>
      <c r="AD22" s="11" t="s">
        <v>122</v>
      </c>
      <c r="AE22" s="11" t="s">
        <v>122</v>
      </c>
      <c r="AF22" s="11" t="s">
        <v>122</v>
      </c>
      <c r="AG22" s="11" t="s">
        <v>122</v>
      </c>
      <c r="AH22" s="22"/>
      <c r="AI22" s="22"/>
      <c r="AJ22" s="22"/>
      <c r="AK22" s="22"/>
      <c r="AL22" s="22" t="s">
        <v>608</v>
      </c>
      <c r="AM22" s="22" t="s">
        <v>608</v>
      </c>
      <c r="AN22" s="22" t="s">
        <v>608</v>
      </c>
      <c r="AO22" s="22" t="s">
        <v>370</v>
      </c>
      <c r="AP22" s="27" t="s">
        <v>371</v>
      </c>
      <c r="AQ22" s="10" t="s">
        <v>558</v>
      </c>
      <c r="AR22" s="10" t="s">
        <v>609</v>
      </c>
      <c r="AS22" s="11" t="s">
        <v>355</v>
      </c>
      <c r="AT22" s="12">
        <v>43441</v>
      </c>
      <c r="AU22" s="12">
        <v>43441</v>
      </c>
      <c r="AV22" s="13" t="s">
        <v>356</v>
      </c>
    </row>
    <row r="23" spans="1:48" s="7" customFormat="1" ht="15">
      <c r="A23" s="26">
        <v>2018</v>
      </c>
      <c r="B23" s="4">
        <v>43405</v>
      </c>
      <c r="C23" s="4">
        <v>43434</v>
      </c>
      <c r="D23" s="7" t="s">
        <v>262</v>
      </c>
      <c r="E23" s="7" t="s">
        <v>373</v>
      </c>
      <c r="F23" s="7" t="s">
        <v>374</v>
      </c>
      <c r="G23" s="7" t="s">
        <v>375</v>
      </c>
      <c r="J23" s="7" t="s">
        <v>114</v>
      </c>
      <c r="K23" s="7" t="s">
        <v>115</v>
      </c>
      <c r="L23" s="13" t="s">
        <v>116</v>
      </c>
      <c r="M23" s="7" t="s">
        <v>376</v>
      </c>
      <c r="N23" s="7" t="s">
        <v>115</v>
      </c>
      <c r="O23" s="19" t="s">
        <v>118</v>
      </c>
      <c r="P23" s="7" t="s">
        <v>367</v>
      </c>
      <c r="Q23" s="7" t="s">
        <v>120</v>
      </c>
      <c r="R23" s="7">
        <v>8</v>
      </c>
      <c r="S23" s="7">
        <v>121</v>
      </c>
      <c r="T23" s="7">
        <v>104</v>
      </c>
      <c r="U23" s="7" t="s">
        <v>123</v>
      </c>
      <c r="V23" s="7" t="s">
        <v>377</v>
      </c>
      <c r="W23" s="7">
        <v>1</v>
      </c>
      <c r="X23" s="7" t="s">
        <v>115</v>
      </c>
      <c r="Y23" s="7">
        <v>28</v>
      </c>
      <c r="Z23" s="7" t="s">
        <v>115</v>
      </c>
      <c r="AA23" s="7">
        <v>24</v>
      </c>
      <c r="AB23" s="7" t="s">
        <v>115</v>
      </c>
      <c r="AC23" s="7">
        <v>78140</v>
      </c>
      <c r="AD23" s="11" t="s">
        <v>122</v>
      </c>
      <c r="AE23" s="11" t="s">
        <v>122</v>
      </c>
      <c r="AF23" s="11" t="s">
        <v>122</v>
      </c>
      <c r="AG23" s="11" t="s">
        <v>122</v>
      </c>
      <c r="AL23" s="22" t="s">
        <v>608</v>
      </c>
      <c r="AM23" s="22" t="s">
        <v>608</v>
      </c>
      <c r="AN23" s="22" t="s">
        <v>608</v>
      </c>
      <c r="AO23" s="7">
        <v>4441784434</v>
      </c>
      <c r="AP23" s="22" t="s">
        <v>608</v>
      </c>
      <c r="AQ23" s="10" t="s">
        <v>615</v>
      </c>
      <c r="AR23" s="10" t="s">
        <v>609</v>
      </c>
      <c r="AS23" s="11" t="s">
        <v>355</v>
      </c>
      <c r="AT23" s="12">
        <v>43441</v>
      </c>
      <c r="AU23" s="12">
        <v>43441</v>
      </c>
      <c r="AV23" s="13" t="s">
        <v>356</v>
      </c>
    </row>
    <row r="24" spans="1:48" s="7" customFormat="1" ht="15">
      <c r="A24" s="22">
        <v>2018</v>
      </c>
      <c r="B24" s="4">
        <v>43405</v>
      </c>
      <c r="C24" s="4">
        <v>43434</v>
      </c>
      <c r="D24" s="22" t="s">
        <v>262</v>
      </c>
      <c r="E24" s="22" t="s">
        <v>379</v>
      </c>
      <c r="F24" s="22" t="s">
        <v>380</v>
      </c>
      <c r="G24" s="22" t="s">
        <v>248</v>
      </c>
      <c r="H24" s="22"/>
      <c r="I24" s="22" t="s">
        <v>365</v>
      </c>
      <c r="J24" s="7" t="s">
        <v>114</v>
      </c>
      <c r="K24" s="22" t="s">
        <v>115</v>
      </c>
      <c r="L24" s="25" t="s">
        <v>116</v>
      </c>
      <c r="M24" s="22" t="s">
        <v>381</v>
      </c>
      <c r="N24" s="22" t="s">
        <v>115</v>
      </c>
      <c r="O24" s="19" t="s">
        <v>118</v>
      </c>
      <c r="P24" s="22" t="s">
        <v>367</v>
      </c>
      <c r="Q24" s="22" t="s">
        <v>120</v>
      </c>
      <c r="R24" s="22" t="s">
        <v>382</v>
      </c>
      <c r="S24" s="22">
        <v>150</v>
      </c>
      <c r="T24" s="22" t="s">
        <v>122</v>
      </c>
      <c r="U24" s="22" t="s">
        <v>123</v>
      </c>
      <c r="V24" s="22" t="s">
        <v>383</v>
      </c>
      <c r="W24" s="22">
        <v>1</v>
      </c>
      <c r="X24" s="22" t="s">
        <v>115</v>
      </c>
      <c r="Y24" s="22">
        <v>28</v>
      </c>
      <c r="Z24" s="7" t="s">
        <v>115</v>
      </c>
      <c r="AA24" s="22">
        <v>24</v>
      </c>
      <c r="AB24" s="22" t="s">
        <v>115</v>
      </c>
      <c r="AC24" s="22">
        <v>78183</v>
      </c>
      <c r="AD24" s="11" t="s">
        <v>122</v>
      </c>
      <c r="AE24" s="11" t="s">
        <v>122</v>
      </c>
      <c r="AF24" s="11" t="s">
        <v>122</v>
      </c>
      <c r="AG24" s="11" t="s">
        <v>122</v>
      </c>
      <c r="AH24" s="22"/>
      <c r="AI24" s="22"/>
      <c r="AJ24" s="22"/>
      <c r="AK24" s="22"/>
      <c r="AL24" s="22" t="s">
        <v>608</v>
      </c>
      <c r="AM24" s="22" t="s">
        <v>608</v>
      </c>
      <c r="AN24" s="22" t="s">
        <v>608</v>
      </c>
      <c r="AO24" s="22" t="s">
        <v>384</v>
      </c>
      <c r="AP24" s="28" t="s">
        <v>385</v>
      </c>
      <c r="AQ24" s="10" t="s">
        <v>616</v>
      </c>
      <c r="AR24" s="10" t="s">
        <v>609</v>
      </c>
      <c r="AS24" s="11" t="s">
        <v>355</v>
      </c>
      <c r="AT24" s="12">
        <v>43441</v>
      </c>
      <c r="AU24" s="12">
        <v>43441</v>
      </c>
      <c r="AV24" s="13" t="s">
        <v>356</v>
      </c>
    </row>
    <row r="25" spans="1:48" ht="12.75">
      <c r="A25" s="22">
        <v>2018</v>
      </c>
      <c r="B25" s="4">
        <v>43405</v>
      </c>
      <c r="C25" s="4">
        <v>43434</v>
      </c>
      <c r="D25" s="5" t="s">
        <v>263</v>
      </c>
      <c r="H25" s="22" t="s">
        <v>387</v>
      </c>
      <c r="I25" s="22" t="s">
        <v>113</v>
      </c>
      <c r="J25" s="7" t="s">
        <v>114</v>
      </c>
      <c r="K25" s="22" t="s">
        <v>115</v>
      </c>
      <c r="L25" s="25" t="s">
        <v>116</v>
      </c>
      <c r="M25" s="26" t="s">
        <v>388</v>
      </c>
      <c r="N25" s="22" t="s">
        <v>115</v>
      </c>
      <c r="O25" s="26" t="s">
        <v>118</v>
      </c>
      <c r="P25" s="26" t="s">
        <v>389</v>
      </c>
      <c r="Q25" s="26" t="s">
        <v>390</v>
      </c>
      <c r="R25" s="26" t="s">
        <v>391</v>
      </c>
      <c r="S25" s="26" t="s">
        <v>392</v>
      </c>
      <c r="U25" s="26"/>
      <c r="W25" s="26">
        <v>1</v>
      </c>
      <c r="X25" s="26" t="s">
        <v>393</v>
      </c>
      <c r="Y25" s="22">
        <v>8</v>
      </c>
      <c r="Z25" s="7" t="s">
        <v>115</v>
      </c>
      <c r="AA25" s="26">
        <v>24</v>
      </c>
      <c r="AB25" s="26" t="s">
        <v>115</v>
      </c>
      <c r="AC25" s="26">
        <v>79433</v>
      </c>
      <c r="AD25" s="11" t="s">
        <v>122</v>
      </c>
      <c r="AE25" s="11" t="s">
        <v>122</v>
      </c>
      <c r="AF25" s="11" t="s">
        <v>122</v>
      </c>
      <c r="AG25" s="11" t="s">
        <v>122</v>
      </c>
      <c r="AL25" s="22" t="s">
        <v>608</v>
      </c>
      <c r="AM25" s="22" t="s">
        <v>608</v>
      </c>
      <c r="AN25" s="22" t="s">
        <v>608</v>
      </c>
      <c r="AO25" s="22" t="s">
        <v>608</v>
      </c>
      <c r="AP25" s="22" t="s">
        <v>608</v>
      </c>
      <c r="AQ25" s="10" t="s">
        <v>617</v>
      </c>
      <c r="AR25" s="10" t="s">
        <v>609</v>
      </c>
      <c r="AS25" s="11" t="s">
        <v>355</v>
      </c>
      <c r="AT25" s="12">
        <v>43441</v>
      </c>
      <c r="AU25" s="12">
        <v>43441</v>
      </c>
      <c r="AV25" s="13" t="s">
        <v>356</v>
      </c>
    </row>
    <row r="26" spans="1:48" ht="12.75">
      <c r="A26" s="22">
        <v>2018</v>
      </c>
      <c r="B26" s="4">
        <v>43405</v>
      </c>
      <c r="C26" s="4">
        <v>43434</v>
      </c>
      <c r="D26" s="5" t="s">
        <v>263</v>
      </c>
      <c r="H26" s="22" t="s">
        <v>394</v>
      </c>
      <c r="I26" s="22" t="s">
        <v>159</v>
      </c>
      <c r="J26" s="7" t="s">
        <v>114</v>
      </c>
      <c r="K26" s="22" t="s">
        <v>116</v>
      </c>
      <c r="L26" s="25" t="s">
        <v>116</v>
      </c>
      <c r="M26" s="22" t="s">
        <v>398</v>
      </c>
      <c r="N26" s="22" t="s">
        <v>116</v>
      </c>
      <c r="O26" s="26" t="s">
        <v>118</v>
      </c>
      <c r="P26" s="26" t="s">
        <v>389</v>
      </c>
      <c r="Q26" s="26" t="s">
        <v>202</v>
      </c>
      <c r="R26" s="26" t="s">
        <v>395</v>
      </c>
      <c r="S26" s="26">
        <v>515</v>
      </c>
      <c r="U26" s="26" t="s">
        <v>396</v>
      </c>
      <c r="V26" s="22" t="s">
        <v>397</v>
      </c>
      <c r="W26" s="22">
        <v>1</v>
      </c>
      <c r="X26" s="22" t="s">
        <v>116</v>
      </c>
      <c r="Y26" s="22">
        <v>10</v>
      </c>
      <c r="Z26" s="22" t="s">
        <v>116</v>
      </c>
      <c r="AA26" s="26">
        <v>9</v>
      </c>
      <c r="AB26" s="22" t="s">
        <v>116</v>
      </c>
      <c r="AC26" s="26">
        <v>1219</v>
      </c>
      <c r="AD26" s="11" t="s">
        <v>122</v>
      </c>
      <c r="AE26" s="11" t="s">
        <v>122</v>
      </c>
      <c r="AF26" s="11" t="s">
        <v>122</v>
      </c>
      <c r="AG26" s="11" t="s">
        <v>122</v>
      </c>
      <c r="AL26" s="22" t="s">
        <v>608</v>
      </c>
      <c r="AM26" s="22" t="s">
        <v>608</v>
      </c>
      <c r="AN26" s="22" t="s">
        <v>608</v>
      </c>
      <c r="AO26" s="22" t="s">
        <v>608</v>
      </c>
      <c r="AP26" s="22" t="s">
        <v>608</v>
      </c>
      <c r="AQ26" s="10" t="s">
        <v>618</v>
      </c>
      <c r="AR26" s="10" t="s">
        <v>609</v>
      </c>
      <c r="AS26" s="11" t="s">
        <v>355</v>
      </c>
      <c r="AT26" s="12">
        <v>43441</v>
      </c>
      <c r="AU26" s="12">
        <v>43441</v>
      </c>
      <c r="AV26" s="13" t="s">
        <v>356</v>
      </c>
    </row>
    <row r="27" spans="1:48" ht="12.75">
      <c r="A27" s="26">
        <v>2018</v>
      </c>
      <c r="B27" s="4">
        <v>43405</v>
      </c>
      <c r="C27" s="4">
        <v>43434</v>
      </c>
      <c r="D27" s="22" t="s">
        <v>262</v>
      </c>
      <c r="E27" s="22" t="s">
        <v>399</v>
      </c>
      <c r="F27" s="22" t="s">
        <v>400</v>
      </c>
      <c r="G27" s="22" t="s">
        <v>401</v>
      </c>
      <c r="I27" s="22" t="s">
        <v>159</v>
      </c>
      <c r="J27" s="7" t="s">
        <v>114</v>
      </c>
      <c r="K27" s="22" t="s">
        <v>115</v>
      </c>
      <c r="L27" s="25" t="s">
        <v>116</v>
      </c>
      <c r="M27" s="22" t="s">
        <v>402</v>
      </c>
      <c r="N27" s="22" t="s">
        <v>115</v>
      </c>
      <c r="O27" s="13" t="s">
        <v>118</v>
      </c>
      <c r="P27" s="22" t="s">
        <v>403</v>
      </c>
      <c r="Q27" s="22" t="s">
        <v>295</v>
      </c>
      <c r="R27" s="13" t="s">
        <v>404</v>
      </c>
      <c r="S27" s="22" t="s">
        <v>405</v>
      </c>
      <c r="W27" s="22">
        <v>1</v>
      </c>
      <c r="X27" s="22" t="s">
        <v>406</v>
      </c>
      <c r="Y27" s="22">
        <v>12</v>
      </c>
      <c r="Z27" s="22" t="s">
        <v>125</v>
      </c>
      <c r="AA27" s="22">
        <v>24</v>
      </c>
      <c r="AB27" s="22" t="s">
        <v>115</v>
      </c>
      <c r="AC27" s="26">
        <v>79800</v>
      </c>
      <c r="AD27" s="11" t="s">
        <v>122</v>
      </c>
      <c r="AE27" s="11" t="s">
        <v>122</v>
      </c>
      <c r="AF27" s="11" t="s">
        <v>122</v>
      </c>
      <c r="AG27" s="11" t="s">
        <v>122</v>
      </c>
      <c r="AL27" s="22" t="s">
        <v>608</v>
      </c>
      <c r="AM27" s="22" t="s">
        <v>608</v>
      </c>
      <c r="AN27" s="22" t="s">
        <v>608</v>
      </c>
      <c r="AO27" s="22" t="s">
        <v>608</v>
      </c>
      <c r="AP27" s="22" t="s">
        <v>608</v>
      </c>
      <c r="AQ27" s="10" t="s">
        <v>619</v>
      </c>
      <c r="AR27" s="10" t="s">
        <v>609</v>
      </c>
      <c r="AS27" s="11" t="s">
        <v>355</v>
      </c>
      <c r="AT27" s="12">
        <v>43441</v>
      </c>
      <c r="AU27" s="12">
        <v>43441</v>
      </c>
      <c r="AV27" s="13" t="s">
        <v>356</v>
      </c>
    </row>
    <row r="28" spans="1:48" ht="12.75">
      <c r="A28" s="26">
        <v>2018</v>
      </c>
      <c r="B28" s="4">
        <v>43405</v>
      </c>
      <c r="C28" s="4">
        <v>43434</v>
      </c>
      <c r="D28" s="22" t="s">
        <v>262</v>
      </c>
      <c r="E28" s="22" t="s">
        <v>407</v>
      </c>
      <c r="F28" s="22" t="s">
        <v>214</v>
      </c>
      <c r="G28" s="22" t="s">
        <v>408</v>
      </c>
      <c r="I28" s="22" t="s">
        <v>159</v>
      </c>
      <c r="J28" s="7" t="s">
        <v>114</v>
      </c>
      <c r="K28" s="22" t="s">
        <v>115</v>
      </c>
      <c r="L28" s="25" t="s">
        <v>116</v>
      </c>
      <c r="M28" s="22" t="s">
        <v>409</v>
      </c>
      <c r="N28" s="22" t="s">
        <v>115</v>
      </c>
      <c r="O28" s="13" t="s">
        <v>118</v>
      </c>
      <c r="P28" s="26" t="s">
        <v>410</v>
      </c>
      <c r="Q28" s="26" t="s">
        <v>390</v>
      </c>
      <c r="R28" s="13" t="s">
        <v>411</v>
      </c>
      <c r="S28" s="13" t="s">
        <v>412</v>
      </c>
      <c r="U28" s="26" t="s">
        <v>123</v>
      </c>
      <c r="V28" s="26" t="s">
        <v>413</v>
      </c>
      <c r="W28" s="22">
        <v>1</v>
      </c>
      <c r="X28" s="26" t="s">
        <v>414</v>
      </c>
      <c r="Y28" s="22">
        <v>24</v>
      </c>
      <c r="Z28" s="26" t="s">
        <v>415</v>
      </c>
      <c r="AA28" s="22">
        <v>24</v>
      </c>
      <c r="AB28" s="26" t="s">
        <v>115</v>
      </c>
      <c r="AC28" s="26">
        <v>79618</v>
      </c>
      <c r="AD28" s="11" t="s">
        <v>122</v>
      </c>
      <c r="AE28" s="11" t="s">
        <v>122</v>
      </c>
      <c r="AF28" s="11" t="s">
        <v>122</v>
      </c>
      <c r="AG28" s="11" t="s">
        <v>122</v>
      </c>
      <c r="AL28" s="22" t="s">
        <v>608</v>
      </c>
      <c r="AM28" s="22" t="s">
        <v>608</v>
      </c>
      <c r="AN28" s="22" t="s">
        <v>608</v>
      </c>
      <c r="AO28" s="22" t="s">
        <v>608</v>
      </c>
      <c r="AP28" s="22" t="s">
        <v>608</v>
      </c>
      <c r="AQ28" s="10" t="s">
        <v>620</v>
      </c>
      <c r="AR28" s="10" t="s">
        <v>609</v>
      </c>
      <c r="AS28" s="11" t="s">
        <v>355</v>
      </c>
      <c r="AT28" s="12">
        <v>43441</v>
      </c>
      <c r="AU28" s="12">
        <v>43441</v>
      </c>
      <c r="AV28" s="13" t="s">
        <v>356</v>
      </c>
    </row>
    <row r="29" spans="1:48" ht="12.75">
      <c r="A29" s="26">
        <v>2018</v>
      </c>
      <c r="B29" s="4">
        <v>43405</v>
      </c>
      <c r="C29" s="4">
        <v>43434</v>
      </c>
      <c r="D29" s="5" t="s">
        <v>263</v>
      </c>
      <c r="H29" s="22" t="s">
        <v>416</v>
      </c>
      <c r="I29" s="22" t="s">
        <v>159</v>
      </c>
      <c r="J29" s="7" t="s">
        <v>114</v>
      </c>
      <c r="K29" s="22" t="s">
        <v>115</v>
      </c>
      <c r="L29" s="25" t="s">
        <v>116</v>
      </c>
      <c r="M29" s="26" t="s">
        <v>417</v>
      </c>
      <c r="N29" s="22" t="s">
        <v>115</v>
      </c>
      <c r="O29" s="13" t="s">
        <v>118</v>
      </c>
      <c r="P29" s="26" t="s">
        <v>403</v>
      </c>
      <c r="Q29" s="26" t="s">
        <v>120</v>
      </c>
      <c r="R29" s="13" t="s">
        <v>418</v>
      </c>
      <c r="S29" s="26">
        <v>935</v>
      </c>
      <c r="T29" s="26"/>
      <c r="U29" s="26" t="s">
        <v>123</v>
      </c>
      <c r="V29" s="26" t="s">
        <v>419</v>
      </c>
      <c r="W29" s="26">
        <v>1</v>
      </c>
      <c r="X29" s="26" t="s">
        <v>420</v>
      </c>
      <c r="Y29" s="26">
        <v>11</v>
      </c>
      <c r="Z29" s="26" t="s">
        <v>415</v>
      </c>
      <c r="AA29" s="26">
        <v>24</v>
      </c>
      <c r="AB29" s="26" t="s">
        <v>115</v>
      </c>
      <c r="AC29" s="26"/>
      <c r="AD29" s="11" t="s">
        <v>122</v>
      </c>
      <c r="AE29" s="11" t="s">
        <v>122</v>
      </c>
      <c r="AF29" s="11" t="s">
        <v>122</v>
      </c>
      <c r="AG29" s="11" t="s">
        <v>122</v>
      </c>
      <c r="AL29" s="22" t="s">
        <v>608</v>
      </c>
      <c r="AM29" s="22" t="s">
        <v>608</v>
      </c>
      <c r="AN29" s="22" t="s">
        <v>608</v>
      </c>
      <c r="AO29" s="22" t="s">
        <v>608</v>
      </c>
      <c r="AP29" s="22" t="s">
        <v>608</v>
      </c>
      <c r="AQ29" s="10" t="s">
        <v>621</v>
      </c>
      <c r="AR29" s="10" t="s">
        <v>609</v>
      </c>
      <c r="AS29" s="11" t="s">
        <v>355</v>
      </c>
      <c r="AT29" s="12">
        <v>43441</v>
      </c>
      <c r="AU29" s="12">
        <v>43441</v>
      </c>
      <c r="AV29" s="13" t="s">
        <v>356</v>
      </c>
    </row>
    <row r="30" spans="1:48" ht="12.75">
      <c r="A30" s="26">
        <v>2018</v>
      </c>
      <c r="B30" s="4">
        <v>43405</v>
      </c>
      <c r="C30" s="4">
        <v>43434</v>
      </c>
      <c r="D30" s="5" t="s">
        <v>263</v>
      </c>
      <c r="H30" s="29" t="s">
        <v>421</v>
      </c>
      <c r="I30" s="22" t="s">
        <v>159</v>
      </c>
      <c r="J30" s="7" t="s">
        <v>114</v>
      </c>
      <c r="K30" s="22" t="s">
        <v>116</v>
      </c>
      <c r="L30" s="25" t="s">
        <v>116</v>
      </c>
      <c r="M30" s="29" t="s">
        <v>422</v>
      </c>
      <c r="N30" s="22" t="s">
        <v>116</v>
      </c>
      <c r="O30" s="13" t="s">
        <v>118</v>
      </c>
      <c r="P30" s="13" t="s">
        <v>389</v>
      </c>
      <c r="Q30" s="30" t="s">
        <v>423</v>
      </c>
      <c r="R30" s="13" t="s">
        <v>424</v>
      </c>
      <c r="S30" s="13">
        <v>2015</v>
      </c>
      <c r="T30" s="13" t="s">
        <v>425</v>
      </c>
      <c r="U30" s="13" t="s">
        <v>396</v>
      </c>
      <c r="V30" s="29" t="s">
        <v>426</v>
      </c>
      <c r="W30" s="29">
        <v>1</v>
      </c>
      <c r="X30" s="22" t="s">
        <v>116</v>
      </c>
      <c r="Y30" s="29">
        <v>14</v>
      </c>
      <c r="Z30" s="22" t="s">
        <v>116</v>
      </c>
      <c r="AA30" s="13">
        <v>9</v>
      </c>
      <c r="AB30" s="22" t="s">
        <v>116</v>
      </c>
      <c r="AC30" s="13">
        <v>3800</v>
      </c>
      <c r="AD30" s="11" t="s">
        <v>122</v>
      </c>
      <c r="AE30" s="11" t="s">
        <v>122</v>
      </c>
      <c r="AF30" s="11" t="s">
        <v>122</v>
      </c>
      <c r="AG30" s="11" t="s">
        <v>122</v>
      </c>
      <c r="AH30" s="29"/>
      <c r="AI30" s="29"/>
      <c r="AJ30" s="29"/>
      <c r="AK30" s="58"/>
      <c r="AL30" s="22" t="s">
        <v>608</v>
      </c>
      <c r="AM30" s="22" t="s">
        <v>608</v>
      </c>
      <c r="AN30" s="22" t="s">
        <v>608</v>
      </c>
      <c r="AO30" s="22" t="s">
        <v>608</v>
      </c>
      <c r="AP30" s="22" t="s">
        <v>608</v>
      </c>
      <c r="AQ30" s="10" t="s">
        <v>622</v>
      </c>
      <c r="AR30" s="10" t="s">
        <v>609</v>
      </c>
      <c r="AS30" s="11" t="s">
        <v>355</v>
      </c>
      <c r="AT30" s="12">
        <v>43441</v>
      </c>
      <c r="AU30" s="12">
        <v>43441</v>
      </c>
      <c r="AV30" s="13" t="s">
        <v>356</v>
      </c>
    </row>
    <row r="31" spans="1:48" s="7" customFormat="1" ht="15">
      <c r="A31" s="3">
        <v>2018</v>
      </c>
      <c r="B31" s="4">
        <v>43405</v>
      </c>
      <c r="C31" s="4">
        <v>43434</v>
      </c>
      <c r="D31" s="7" t="s">
        <v>262</v>
      </c>
      <c r="E31" s="11" t="s">
        <v>428</v>
      </c>
      <c r="F31" s="13" t="s">
        <v>429</v>
      </c>
      <c r="G31" s="13" t="s">
        <v>430</v>
      </c>
      <c r="H31" s="13" t="s">
        <v>431</v>
      </c>
      <c r="I31" s="13" t="s">
        <v>365</v>
      </c>
      <c r="J31" s="7" t="s">
        <v>114</v>
      </c>
      <c r="K31" s="5" t="s">
        <v>115</v>
      </c>
      <c r="L31" s="31" t="s">
        <v>116</v>
      </c>
      <c r="M31" s="31" t="s">
        <v>432</v>
      </c>
      <c r="N31" s="5" t="s">
        <v>115</v>
      </c>
      <c r="O31" s="32" t="s">
        <v>118</v>
      </c>
      <c r="P31" s="25" t="s">
        <v>433</v>
      </c>
      <c r="Q31" s="31" t="s">
        <v>202</v>
      </c>
      <c r="R31" s="31" t="s">
        <v>434</v>
      </c>
      <c r="S31" s="13" t="s">
        <v>435</v>
      </c>
      <c r="T31" s="31" t="s">
        <v>356</v>
      </c>
      <c r="U31" s="31" t="s">
        <v>123</v>
      </c>
      <c r="V31" s="31" t="s">
        <v>436</v>
      </c>
      <c r="W31" s="11">
        <v>1</v>
      </c>
      <c r="X31" s="13" t="s">
        <v>115</v>
      </c>
      <c r="Y31" s="13">
        <v>28</v>
      </c>
      <c r="Z31" s="5" t="s">
        <v>125</v>
      </c>
      <c r="AA31" s="13">
        <v>24</v>
      </c>
      <c r="AB31" s="5" t="s">
        <v>115</v>
      </c>
      <c r="AC31" s="13">
        <v>78233</v>
      </c>
      <c r="AD31" s="11" t="s">
        <v>122</v>
      </c>
      <c r="AE31" s="11" t="s">
        <v>122</v>
      </c>
      <c r="AF31" s="11" t="s">
        <v>122</v>
      </c>
      <c r="AG31" s="11" t="s">
        <v>122</v>
      </c>
      <c r="AH31" s="11" t="s">
        <v>221</v>
      </c>
      <c r="AI31" s="11" t="s">
        <v>437</v>
      </c>
      <c r="AJ31" s="11" t="s">
        <v>438</v>
      </c>
      <c r="AK31" s="11" t="s">
        <v>439</v>
      </c>
      <c r="AL31" s="33" t="s">
        <v>440</v>
      </c>
      <c r="AM31" s="13" t="s">
        <v>441</v>
      </c>
      <c r="AN31" s="34" t="s">
        <v>442</v>
      </c>
      <c r="AO31" s="11" t="s">
        <v>439</v>
      </c>
      <c r="AP31" s="33" t="s">
        <v>440</v>
      </c>
      <c r="AQ31" s="10" t="s">
        <v>623</v>
      </c>
      <c r="AR31" s="10" t="s">
        <v>609</v>
      </c>
      <c r="AS31" s="11" t="s">
        <v>355</v>
      </c>
      <c r="AT31" s="12">
        <v>43441</v>
      </c>
      <c r="AU31" s="12">
        <v>43441</v>
      </c>
      <c r="AV31" s="13" t="s">
        <v>356</v>
      </c>
    </row>
    <row r="32" spans="1:48" s="7" customFormat="1" ht="15">
      <c r="A32" s="3">
        <v>2018</v>
      </c>
      <c r="B32" s="4">
        <v>43405</v>
      </c>
      <c r="C32" s="4">
        <v>43434</v>
      </c>
      <c r="D32" s="7" t="s">
        <v>263</v>
      </c>
      <c r="E32" s="7" t="s">
        <v>444</v>
      </c>
      <c r="F32" s="13" t="s">
        <v>356</v>
      </c>
      <c r="G32" s="13" t="s">
        <v>356</v>
      </c>
      <c r="H32" s="7" t="s">
        <v>444</v>
      </c>
      <c r="I32" s="13" t="s">
        <v>445</v>
      </c>
      <c r="J32" s="7" t="s">
        <v>114</v>
      </c>
      <c r="K32" s="5" t="s">
        <v>116</v>
      </c>
      <c r="L32" s="31" t="s">
        <v>116</v>
      </c>
      <c r="M32" s="31" t="s">
        <v>446</v>
      </c>
      <c r="N32" s="5" t="s">
        <v>116</v>
      </c>
      <c r="O32" s="19" t="s">
        <v>118</v>
      </c>
      <c r="P32" s="11" t="s">
        <v>447</v>
      </c>
      <c r="Q32" s="31" t="s">
        <v>120</v>
      </c>
      <c r="R32" s="31" t="s">
        <v>448</v>
      </c>
      <c r="S32" s="11">
        <v>66</v>
      </c>
      <c r="T32" s="13" t="s">
        <v>356</v>
      </c>
      <c r="U32" s="13" t="s">
        <v>123</v>
      </c>
      <c r="V32" s="13" t="s">
        <v>449</v>
      </c>
      <c r="W32" s="13">
        <v>1</v>
      </c>
      <c r="X32" s="13" t="s">
        <v>116</v>
      </c>
      <c r="Y32" s="13">
        <v>14</v>
      </c>
      <c r="Z32" s="13" t="s">
        <v>450</v>
      </c>
      <c r="AA32" s="11">
        <v>15</v>
      </c>
      <c r="AB32" s="13" t="s">
        <v>116</v>
      </c>
      <c r="AC32" s="11">
        <v>14376</v>
      </c>
      <c r="AD32" s="11" t="s">
        <v>122</v>
      </c>
      <c r="AE32" s="11" t="s">
        <v>122</v>
      </c>
      <c r="AF32" s="11" t="s">
        <v>122</v>
      </c>
      <c r="AG32" s="11" t="s">
        <v>122</v>
      </c>
      <c r="AH32" s="7" t="s">
        <v>444</v>
      </c>
      <c r="AI32" s="13" t="s">
        <v>122</v>
      </c>
      <c r="AJ32" s="13" t="s">
        <v>122</v>
      </c>
      <c r="AK32" s="11">
        <v>15556737379</v>
      </c>
      <c r="AL32" s="33" t="s">
        <v>451</v>
      </c>
      <c r="AM32" s="13" t="s">
        <v>452</v>
      </c>
      <c r="AN32" s="35" t="s">
        <v>453</v>
      </c>
      <c r="AO32" s="11" t="s">
        <v>454</v>
      </c>
      <c r="AP32" s="33" t="s">
        <v>455</v>
      </c>
      <c r="AQ32" s="10" t="s">
        <v>624</v>
      </c>
      <c r="AR32" s="10" t="s">
        <v>609</v>
      </c>
      <c r="AS32" s="11" t="s">
        <v>355</v>
      </c>
      <c r="AT32" s="12">
        <v>43441</v>
      </c>
      <c r="AU32" s="12">
        <v>43441</v>
      </c>
      <c r="AV32" s="13" t="s">
        <v>356</v>
      </c>
    </row>
    <row r="33" spans="1:48" s="7" customFormat="1" ht="15">
      <c r="A33" s="3">
        <v>2018</v>
      </c>
      <c r="B33" s="4">
        <v>43405</v>
      </c>
      <c r="C33" s="4">
        <v>43434</v>
      </c>
      <c r="D33" s="7" t="s">
        <v>263</v>
      </c>
      <c r="E33" s="36" t="s">
        <v>457</v>
      </c>
      <c r="F33" s="13" t="s">
        <v>356</v>
      </c>
      <c r="G33" s="13" t="s">
        <v>356</v>
      </c>
      <c r="H33" s="36" t="s">
        <v>457</v>
      </c>
      <c r="I33" s="13" t="s">
        <v>445</v>
      </c>
      <c r="J33" s="7" t="s">
        <v>114</v>
      </c>
      <c r="K33" s="5" t="s">
        <v>282</v>
      </c>
      <c r="L33" s="13" t="s">
        <v>116</v>
      </c>
      <c r="M33" s="13" t="s">
        <v>458</v>
      </c>
      <c r="N33" s="5" t="s">
        <v>282</v>
      </c>
      <c r="O33" s="19" t="s">
        <v>118</v>
      </c>
      <c r="P33" s="11" t="s">
        <v>447</v>
      </c>
      <c r="Q33" s="7" t="s">
        <v>202</v>
      </c>
      <c r="R33" s="13" t="s">
        <v>459</v>
      </c>
      <c r="S33" s="11">
        <v>2389</v>
      </c>
      <c r="T33" s="13" t="s">
        <v>356</v>
      </c>
      <c r="U33" s="11" t="s">
        <v>123</v>
      </c>
      <c r="V33" s="13" t="s">
        <v>460</v>
      </c>
      <c r="W33" s="7">
        <v>1</v>
      </c>
      <c r="X33" s="13" t="s">
        <v>461</v>
      </c>
      <c r="Y33" s="11">
        <v>120</v>
      </c>
      <c r="Z33" s="13" t="s">
        <v>461</v>
      </c>
      <c r="AA33" s="11">
        <v>14</v>
      </c>
      <c r="AB33" s="11" t="s">
        <v>282</v>
      </c>
      <c r="AC33" s="11">
        <v>45138</v>
      </c>
      <c r="AD33" s="11" t="s">
        <v>122</v>
      </c>
      <c r="AE33" s="11" t="s">
        <v>122</v>
      </c>
      <c r="AF33" s="11" t="s">
        <v>122</v>
      </c>
      <c r="AG33" s="11" t="s">
        <v>122</v>
      </c>
      <c r="AH33" s="13" t="s">
        <v>462</v>
      </c>
      <c r="AI33" s="13" t="s">
        <v>463</v>
      </c>
      <c r="AJ33" s="13" t="s">
        <v>464</v>
      </c>
      <c r="AK33" s="37" t="s">
        <v>465</v>
      </c>
      <c r="AL33" s="38" t="s">
        <v>466</v>
      </c>
      <c r="AM33" s="13" t="s">
        <v>452</v>
      </c>
      <c r="AN33" s="39" t="s">
        <v>467</v>
      </c>
      <c r="AO33" s="37" t="s">
        <v>468</v>
      </c>
      <c r="AP33" s="40" t="s">
        <v>469</v>
      </c>
      <c r="AQ33" s="10" t="s">
        <v>625</v>
      </c>
      <c r="AR33" s="10" t="s">
        <v>609</v>
      </c>
      <c r="AS33" s="11" t="s">
        <v>355</v>
      </c>
      <c r="AT33" s="12">
        <v>43441</v>
      </c>
      <c r="AU33" s="12">
        <v>43441</v>
      </c>
      <c r="AV33" s="13" t="s">
        <v>356</v>
      </c>
    </row>
    <row r="34" spans="1:48" s="7" customFormat="1" ht="15">
      <c r="A34" s="3">
        <v>2018</v>
      </c>
      <c r="B34" s="4">
        <v>43405</v>
      </c>
      <c r="C34" s="4">
        <v>43434</v>
      </c>
      <c r="D34" s="7" t="s">
        <v>263</v>
      </c>
      <c r="E34" s="7" t="s">
        <v>471</v>
      </c>
      <c r="F34" s="13" t="s">
        <v>356</v>
      </c>
      <c r="G34" s="13" t="s">
        <v>356</v>
      </c>
      <c r="H34" s="13" t="s">
        <v>472</v>
      </c>
      <c r="I34" s="13" t="s">
        <v>473</v>
      </c>
      <c r="J34" s="7" t="s">
        <v>114</v>
      </c>
      <c r="K34" s="5" t="s">
        <v>115</v>
      </c>
      <c r="L34" s="31" t="s">
        <v>116</v>
      </c>
      <c r="M34" s="31" t="s">
        <v>474</v>
      </c>
      <c r="N34" s="5" t="s">
        <v>115</v>
      </c>
      <c r="O34" s="32" t="s">
        <v>118</v>
      </c>
      <c r="P34" s="31" t="s">
        <v>433</v>
      </c>
      <c r="Q34" s="31" t="s">
        <v>120</v>
      </c>
      <c r="R34" s="31" t="s">
        <v>475</v>
      </c>
      <c r="S34" s="13">
        <v>23</v>
      </c>
      <c r="T34" s="19" t="s">
        <v>356</v>
      </c>
      <c r="U34" s="13" t="s">
        <v>123</v>
      </c>
      <c r="V34" s="13" t="s">
        <v>476</v>
      </c>
      <c r="W34" s="11">
        <v>1</v>
      </c>
      <c r="X34" s="13" t="s">
        <v>115</v>
      </c>
      <c r="Y34" s="13">
        <v>28</v>
      </c>
      <c r="Z34" s="5" t="s">
        <v>125</v>
      </c>
      <c r="AA34" s="13">
        <v>24</v>
      </c>
      <c r="AB34" s="5" t="s">
        <v>115</v>
      </c>
      <c r="AC34" s="13">
        <v>78339</v>
      </c>
      <c r="AD34" s="11" t="s">
        <v>122</v>
      </c>
      <c r="AE34" s="11" t="s">
        <v>122</v>
      </c>
      <c r="AF34" s="11" t="s">
        <v>122</v>
      </c>
      <c r="AG34" s="11" t="s">
        <v>122</v>
      </c>
      <c r="AH34" s="19" t="s">
        <v>356</v>
      </c>
      <c r="AI34" s="13" t="s">
        <v>122</v>
      </c>
      <c r="AJ34" s="13" t="s">
        <v>122</v>
      </c>
      <c r="AK34" s="13" t="s">
        <v>356</v>
      </c>
      <c r="AL34" s="22" t="s">
        <v>608</v>
      </c>
      <c r="AM34" s="11" t="s">
        <v>452</v>
      </c>
      <c r="AN34" s="22" t="s">
        <v>608</v>
      </c>
      <c r="AO34" s="7" t="s">
        <v>477</v>
      </c>
      <c r="AP34" s="41" t="s">
        <v>478</v>
      </c>
      <c r="AQ34" s="10" t="s">
        <v>626</v>
      </c>
      <c r="AR34" s="10" t="s">
        <v>609</v>
      </c>
      <c r="AS34" s="11" t="s">
        <v>355</v>
      </c>
      <c r="AT34" s="12">
        <v>43441</v>
      </c>
      <c r="AU34" s="12">
        <v>43441</v>
      </c>
      <c r="AV34" s="13" t="s">
        <v>356</v>
      </c>
    </row>
    <row r="35" spans="1:48" s="7" customFormat="1" ht="15">
      <c r="A35" s="22">
        <v>2018</v>
      </c>
      <c r="B35" s="4">
        <v>43405</v>
      </c>
      <c r="C35" s="4">
        <v>43434</v>
      </c>
      <c r="D35" s="22" t="s">
        <v>263</v>
      </c>
      <c r="E35" s="42" t="s">
        <v>480</v>
      </c>
      <c r="F35" s="43" t="s">
        <v>356</v>
      </c>
      <c r="G35" s="43" t="s">
        <v>356</v>
      </c>
      <c r="H35" s="42" t="s">
        <v>480</v>
      </c>
      <c r="I35" s="43" t="s">
        <v>445</v>
      </c>
      <c r="J35" s="7" t="s">
        <v>114</v>
      </c>
      <c r="K35" s="25" t="s">
        <v>268</v>
      </c>
      <c r="L35" s="25" t="s">
        <v>116</v>
      </c>
      <c r="M35" s="25" t="s">
        <v>481</v>
      </c>
      <c r="N35" s="25" t="s">
        <v>268</v>
      </c>
      <c r="O35" s="19" t="s">
        <v>118</v>
      </c>
      <c r="P35" s="20" t="s">
        <v>447</v>
      </c>
      <c r="Q35" s="44" t="s">
        <v>120</v>
      </c>
      <c r="R35" s="25" t="s">
        <v>482</v>
      </c>
      <c r="S35" s="43">
        <v>724</v>
      </c>
      <c r="T35" s="22" t="s">
        <v>122</v>
      </c>
      <c r="U35" s="43" t="s">
        <v>123</v>
      </c>
      <c r="V35" s="43" t="s">
        <v>483</v>
      </c>
      <c r="W35" s="43">
        <v>1</v>
      </c>
      <c r="X35" s="43" t="s">
        <v>268</v>
      </c>
      <c r="Y35" s="43">
        <v>20</v>
      </c>
      <c r="Z35" s="43" t="s">
        <v>484</v>
      </c>
      <c r="AA35" s="43">
        <v>11</v>
      </c>
      <c r="AB35" s="43" t="s">
        <v>268</v>
      </c>
      <c r="AC35" s="43">
        <v>78280</v>
      </c>
      <c r="AD35" s="11" t="s">
        <v>122</v>
      </c>
      <c r="AE35" s="11" t="s">
        <v>122</v>
      </c>
      <c r="AF35" s="11" t="s">
        <v>122</v>
      </c>
      <c r="AG35" s="11" t="s">
        <v>122</v>
      </c>
      <c r="AH35" s="42" t="s">
        <v>485</v>
      </c>
      <c r="AI35" s="42" t="s">
        <v>486</v>
      </c>
      <c r="AJ35" s="42" t="s">
        <v>487</v>
      </c>
      <c r="AK35" s="42" t="s">
        <v>488</v>
      </c>
      <c r="AL35" s="45" t="s">
        <v>489</v>
      </c>
      <c r="AM35" s="46" t="s">
        <v>441</v>
      </c>
      <c r="AN35" s="22" t="s">
        <v>608</v>
      </c>
      <c r="AO35" s="42" t="s">
        <v>490</v>
      </c>
      <c r="AP35" s="45" t="s">
        <v>491</v>
      </c>
      <c r="AQ35" s="10" t="s">
        <v>627</v>
      </c>
      <c r="AR35" s="10" t="s">
        <v>609</v>
      </c>
      <c r="AS35" s="11" t="s">
        <v>355</v>
      </c>
      <c r="AT35" s="12">
        <v>43441</v>
      </c>
      <c r="AU35" s="12">
        <v>43441</v>
      </c>
      <c r="AV35" s="13" t="s">
        <v>356</v>
      </c>
    </row>
    <row r="36" spans="1:48" ht="15">
      <c r="A36" s="47">
        <v>2018</v>
      </c>
      <c r="B36" s="4">
        <v>43405</v>
      </c>
      <c r="C36" s="4">
        <v>43434</v>
      </c>
      <c r="D36" s="8" t="s">
        <v>262</v>
      </c>
      <c r="E36" s="48" t="s">
        <v>493</v>
      </c>
      <c r="F36" s="49" t="s">
        <v>494</v>
      </c>
      <c r="G36" s="49" t="s">
        <v>484</v>
      </c>
      <c r="H36" s="48" t="s">
        <v>493</v>
      </c>
      <c r="I36" s="49" t="s">
        <v>365</v>
      </c>
      <c r="J36" s="7" t="s">
        <v>114</v>
      </c>
      <c r="K36" s="5" t="s">
        <v>115</v>
      </c>
      <c r="L36" s="5" t="s">
        <v>116</v>
      </c>
      <c r="M36" s="49" t="s">
        <v>495</v>
      </c>
      <c r="N36" s="5" t="s">
        <v>115</v>
      </c>
      <c r="O36" s="19" t="s">
        <v>118</v>
      </c>
      <c r="P36" s="5" t="s">
        <v>496</v>
      </c>
      <c r="Q36" s="5" t="s">
        <v>307</v>
      </c>
      <c r="R36" s="49" t="s">
        <v>497</v>
      </c>
      <c r="S36" s="49">
        <v>1405</v>
      </c>
      <c r="T36" s="49" t="s">
        <v>356</v>
      </c>
      <c r="U36" s="5" t="s">
        <v>123</v>
      </c>
      <c r="V36" s="49" t="s">
        <v>498</v>
      </c>
      <c r="W36" s="49">
        <v>1</v>
      </c>
      <c r="X36" s="5" t="s">
        <v>115</v>
      </c>
      <c r="Y36" s="49">
        <v>28</v>
      </c>
      <c r="Z36" s="5" t="s">
        <v>115</v>
      </c>
      <c r="AA36" s="49">
        <v>24</v>
      </c>
      <c r="AB36" s="5" t="s">
        <v>115</v>
      </c>
      <c r="AC36" s="49">
        <v>78020</v>
      </c>
      <c r="AD36" s="11" t="s">
        <v>122</v>
      </c>
      <c r="AE36" s="11" t="s">
        <v>122</v>
      </c>
      <c r="AF36" s="11" t="s">
        <v>122</v>
      </c>
      <c r="AG36" s="11" t="s">
        <v>122</v>
      </c>
      <c r="AH36" s="48" t="s">
        <v>499</v>
      </c>
      <c r="AI36" s="48" t="s">
        <v>494</v>
      </c>
      <c r="AJ36" s="48" t="s">
        <v>484</v>
      </c>
      <c r="AK36" s="48">
        <v>4442413974</v>
      </c>
      <c r="AL36" s="22" t="s">
        <v>608</v>
      </c>
      <c r="AM36" s="48" t="s">
        <v>441</v>
      </c>
      <c r="AN36" s="22" t="s">
        <v>608</v>
      </c>
      <c r="AO36" s="22" t="s">
        <v>608</v>
      </c>
      <c r="AP36" s="22" t="s">
        <v>608</v>
      </c>
      <c r="AQ36" s="10" t="s">
        <v>628</v>
      </c>
      <c r="AR36" s="10" t="s">
        <v>609</v>
      </c>
      <c r="AS36" s="11" t="s">
        <v>355</v>
      </c>
      <c r="AT36" s="12">
        <v>43441</v>
      </c>
      <c r="AU36" s="12">
        <v>43441</v>
      </c>
      <c r="AV36" s="13" t="s">
        <v>356</v>
      </c>
    </row>
    <row r="37" spans="1:48" s="7" customFormat="1" ht="15">
      <c r="A37" s="3">
        <v>2018</v>
      </c>
      <c r="B37" s="4">
        <v>43405</v>
      </c>
      <c r="C37" s="4">
        <v>43434</v>
      </c>
      <c r="D37" s="22" t="s">
        <v>262</v>
      </c>
      <c r="E37" s="29" t="s">
        <v>500</v>
      </c>
      <c r="F37" s="13" t="s">
        <v>501</v>
      </c>
      <c r="G37" s="13" t="s">
        <v>502</v>
      </c>
      <c r="H37" s="29" t="s">
        <v>500</v>
      </c>
      <c r="I37" s="13" t="s">
        <v>445</v>
      </c>
      <c r="J37" s="7" t="s">
        <v>114</v>
      </c>
      <c r="K37" s="18" t="s">
        <v>115</v>
      </c>
      <c r="L37" s="31" t="s">
        <v>116</v>
      </c>
      <c r="M37" s="31" t="s">
        <v>503</v>
      </c>
      <c r="N37" s="18" t="s">
        <v>115</v>
      </c>
      <c r="O37" s="18" t="s">
        <v>118</v>
      </c>
      <c r="P37" s="29" t="s">
        <v>447</v>
      </c>
      <c r="Q37" s="29" t="s">
        <v>120</v>
      </c>
      <c r="R37" s="31" t="s">
        <v>504</v>
      </c>
      <c r="S37" s="13">
        <v>285</v>
      </c>
      <c r="T37" s="29" t="s">
        <v>356</v>
      </c>
      <c r="U37" s="13" t="s">
        <v>123</v>
      </c>
      <c r="V37" s="13" t="s">
        <v>436</v>
      </c>
      <c r="W37" s="13">
        <v>1</v>
      </c>
      <c r="X37" s="18" t="s">
        <v>115</v>
      </c>
      <c r="Y37" s="13">
        <v>28</v>
      </c>
      <c r="Z37" s="13" t="s">
        <v>505</v>
      </c>
      <c r="AA37" s="13">
        <v>24</v>
      </c>
      <c r="AB37" s="18" t="s">
        <v>115</v>
      </c>
      <c r="AC37" s="13">
        <v>78233</v>
      </c>
      <c r="AD37" s="11" t="s">
        <v>122</v>
      </c>
      <c r="AE37" s="11" t="s">
        <v>122</v>
      </c>
      <c r="AF37" s="11" t="s">
        <v>122</v>
      </c>
      <c r="AG37" s="11" t="s">
        <v>122</v>
      </c>
      <c r="AH37" s="29" t="s">
        <v>506</v>
      </c>
      <c r="AI37" s="29" t="s">
        <v>507</v>
      </c>
      <c r="AJ37" s="29" t="s">
        <v>223</v>
      </c>
      <c r="AK37" s="29" t="s">
        <v>508</v>
      </c>
      <c r="AL37" s="45" t="s">
        <v>509</v>
      </c>
      <c r="AM37" s="13" t="s">
        <v>452</v>
      </c>
      <c r="AN37" s="54" t="s">
        <v>510</v>
      </c>
      <c r="AO37" s="29" t="s">
        <v>511</v>
      </c>
      <c r="AP37" s="45" t="s">
        <v>512</v>
      </c>
      <c r="AQ37" s="10" t="s">
        <v>629</v>
      </c>
      <c r="AR37" s="10" t="s">
        <v>609</v>
      </c>
      <c r="AS37" s="11" t="s">
        <v>355</v>
      </c>
      <c r="AT37" s="12">
        <v>43441</v>
      </c>
      <c r="AU37" s="12">
        <v>43441</v>
      </c>
      <c r="AV37" s="13" t="s">
        <v>356</v>
      </c>
    </row>
    <row r="38" spans="1:48" s="7" customFormat="1" ht="15">
      <c r="A38" s="3">
        <v>2018</v>
      </c>
      <c r="B38" s="4">
        <v>43405</v>
      </c>
      <c r="C38" s="4">
        <v>43434</v>
      </c>
      <c r="D38" s="7" t="s">
        <v>263</v>
      </c>
      <c r="E38" s="11" t="s">
        <v>513</v>
      </c>
      <c r="F38" s="13" t="s">
        <v>514</v>
      </c>
      <c r="G38" s="13" t="s">
        <v>515</v>
      </c>
      <c r="H38" s="11" t="s">
        <v>513</v>
      </c>
      <c r="I38" s="13" t="s">
        <v>445</v>
      </c>
      <c r="J38" s="7" t="s">
        <v>114</v>
      </c>
      <c r="K38" s="5" t="s">
        <v>116</v>
      </c>
      <c r="L38" s="31" t="s">
        <v>116</v>
      </c>
      <c r="M38" s="31" t="s">
        <v>516</v>
      </c>
      <c r="N38" s="5" t="s">
        <v>116</v>
      </c>
      <c r="O38" s="19" t="s">
        <v>118</v>
      </c>
      <c r="P38" s="11" t="s">
        <v>447</v>
      </c>
      <c r="Q38" s="11" t="s">
        <v>202</v>
      </c>
      <c r="R38" s="31" t="s">
        <v>517</v>
      </c>
      <c r="S38" s="31" t="s">
        <v>518</v>
      </c>
      <c r="T38" s="31" t="s">
        <v>519</v>
      </c>
      <c r="U38" s="31" t="s">
        <v>123</v>
      </c>
      <c r="V38" s="31" t="s">
        <v>520</v>
      </c>
      <c r="W38" s="11">
        <v>1</v>
      </c>
      <c r="X38" s="13" t="s">
        <v>116</v>
      </c>
      <c r="Y38" s="11">
        <v>57</v>
      </c>
      <c r="Z38" s="13" t="s">
        <v>521</v>
      </c>
      <c r="AA38" s="11">
        <v>15</v>
      </c>
      <c r="AB38" s="11" t="s">
        <v>116</v>
      </c>
      <c r="AC38" s="11">
        <v>53569</v>
      </c>
      <c r="AD38" s="11" t="s">
        <v>122</v>
      </c>
      <c r="AE38" s="11" t="s">
        <v>122</v>
      </c>
      <c r="AF38" s="11" t="s">
        <v>122</v>
      </c>
      <c r="AG38" s="11" t="s">
        <v>122</v>
      </c>
      <c r="AH38" s="11" t="s">
        <v>522</v>
      </c>
      <c r="AI38" s="11" t="s">
        <v>514</v>
      </c>
      <c r="AJ38" s="11" t="s">
        <v>515</v>
      </c>
      <c r="AK38" s="6" t="s">
        <v>523</v>
      </c>
      <c r="AL38" s="33" t="s">
        <v>524</v>
      </c>
      <c r="AM38" s="11" t="s">
        <v>441</v>
      </c>
      <c r="AN38" s="59" t="s">
        <v>525</v>
      </c>
      <c r="AO38" s="6" t="s">
        <v>523</v>
      </c>
      <c r="AP38" s="33" t="s">
        <v>526</v>
      </c>
      <c r="AQ38" s="10" t="s">
        <v>630</v>
      </c>
      <c r="AR38" s="10" t="s">
        <v>609</v>
      </c>
      <c r="AS38" s="11" t="s">
        <v>355</v>
      </c>
      <c r="AT38" s="12">
        <v>43441</v>
      </c>
      <c r="AU38" s="12">
        <v>43441</v>
      </c>
      <c r="AV38" s="13" t="s">
        <v>356</v>
      </c>
    </row>
    <row r="39" spans="1:48" ht="15">
      <c r="A39" s="3">
        <v>2018</v>
      </c>
      <c r="B39" s="4">
        <v>43405</v>
      </c>
      <c r="C39" s="4">
        <v>43434</v>
      </c>
      <c r="D39" s="22" t="s">
        <v>263</v>
      </c>
      <c r="E39" s="13" t="s">
        <v>527</v>
      </c>
      <c r="F39" s="13" t="s">
        <v>356</v>
      </c>
      <c r="G39" s="13" t="s">
        <v>356</v>
      </c>
      <c r="H39" s="13" t="s">
        <v>527</v>
      </c>
      <c r="I39" s="13" t="s">
        <v>528</v>
      </c>
      <c r="J39" s="7" t="s">
        <v>114</v>
      </c>
      <c r="K39" s="18" t="s">
        <v>115</v>
      </c>
      <c r="L39" s="31" t="s">
        <v>116</v>
      </c>
      <c r="M39" s="31" t="s">
        <v>529</v>
      </c>
      <c r="N39" s="18" t="s">
        <v>115</v>
      </c>
      <c r="O39" s="19" t="s">
        <v>118</v>
      </c>
      <c r="P39" s="18" t="s">
        <v>447</v>
      </c>
      <c r="Q39" s="31" t="s">
        <v>202</v>
      </c>
      <c r="R39" s="31" t="s">
        <v>530</v>
      </c>
      <c r="S39" s="31">
        <v>3</v>
      </c>
      <c r="T39" s="31" t="s">
        <v>356</v>
      </c>
      <c r="U39" s="26" t="s">
        <v>123</v>
      </c>
      <c r="V39" s="31" t="s">
        <v>531</v>
      </c>
      <c r="W39" s="13">
        <v>1</v>
      </c>
      <c r="X39" s="18" t="s">
        <v>115</v>
      </c>
      <c r="Y39" s="13">
        <v>4</v>
      </c>
      <c r="Z39" s="5" t="s">
        <v>115</v>
      </c>
      <c r="AA39" s="13">
        <v>24</v>
      </c>
      <c r="AB39" s="18" t="s">
        <v>115</v>
      </c>
      <c r="AC39" s="31">
        <v>78210</v>
      </c>
      <c r="AD39" s="11" t="s">
        <v>122</v>
      </c>
      <c r="AE39" s="11" t="s">
        <v>122</v>
      </c>
      <c r="AF39" s="11" t="s">
        <v>122</v>
      </c>
      <c r="AG39" s="11" t="s">
        <v>122</v>
      </c>
      <c r="AH39" s="29"/>
      <c r="AI39" s="29"/>
      <c r="AJ39" s="29"/>
      <c r="AK39" s="50"/>
      <c r="AL39" s="22" t="s">
        <v>608</v>
      </c>
      <c r="AM39" s="22" t="s">
        <v>608</v>
      </c>
      <c r="AN39" s="22" t="s">
        <v>608</v>
      </c>
      <c r="AO39" s="22" t="s">
        <v>608</v>
      </c>
      <c r="AP39" s="22" t="s">
        <v>608</v>
      </c>
      <c r="AQ39" s="10" t="s">
        <v>631</v>
      </c>
      <c r="AR39" s="10" t="s">
        <v>609</v>
      </c>
      <c r="AS39" s="11" t="s">
        <v>355</v>
      </c>
      <c r="AT39" s="12">
        <v>43441</v>
      </c>
      <c r="AU39" s="12">
        <v>43441</v>
      </c>
      <c r="AV39" s="13" t="s">
        <v>356</v>
      </c>
    </row>
    <row r="40" spans="1:48" ht="15">
      <c r="A40" s="3">
        <v>2018</v>
      </c>
      <c r="B40" s="4">
        <v>43405</v>
      </c>
      <c r="C40" s="4">
        <v>43434</v>
      </c>
      <c r="D40" s="22" t="s">
        <v>263</v>
      </c>
      <c r="E40" s="13" t="s">
        <v>532</v>
      </c>
      <c r="F40" s="13" t="s">
        <v>356</v>
      </c>
      <c r="G40" s="13" t="s">
        <v>356</v>
      </c>
      <c r="H40" s="13" t="s">
        <v>532</v>
      </c>
      <c r="I40" s="13" t="s">
        <v>528</v>
      </c>
      <c r="J40" s="7" t="s">
        <v>114</v>
      </c>
      <c r="K40" s="5" t="s">
        <v>116</v>
      </c>
      <c r="L40" s="31" t="s">
        <v>116</v>
      </c>
      <c r="M40" s="31" t="s">
        <v>533</v>
      </c>
      <c r="N40" s="5" t="s">
        <v>116</v>
      </c>
      <c r="O40" s="19" t="s">
        <v>118</v>
      </c>
      <c r="P40" s="5" t="s">
        <v>534</v>
      </c>
      <c r="Q40" s="5" t="s">
        <v>202</v>
      </c>
      <c r="R40" s="31" t="s">
        <v>535</v>
      </c>
      <c r="S40" s="31">
        <v>164</v>
      </c>
      <c r="T40" s="31" t="s">
        <v>356</v>
      </c>
      <c r="U40" s="26" t="s">
        <v>123</v>
      </c>
      <c r="V40" s="31" t="s">
        <v>536</v>
      </c>
      <c r="W40" s="13">
        <v>1</v>
      </c>
      <c r="X40" s="5" t="s">
        <v>116</v>
      </c>
      <c r="Y40" s="13">
        <v>1</v>
      </c>
      <c r="Z40" s="13" t="s">
        <v>537</v>
      </c>
      <c r="AA40" s="13"/>
      <c r="AB40" s="5" t="s">
        <v>116</v>
      </c>
      <c r="AC40" s="31">
        <v>6600</v>
      </c>
      <c r="AD40" s="11" t="s">
        <v>122</v>
      </c>
      <c r="AE40" s="11" t="s">
        <v>122</v>
      </c>
      <c r="AF40" s="11" t="s">
        <v>122</v>
      </c>
      <c r="AG40" s="11" t="s">
        <v>122</v>
      </c>
      <c r="AH40" s="11"/>
      <c r="AI40" s="11"/>
      <c r="AJ40" s="11"/>
      <c r="AK40" s="51"/>
      <c r="AL40" s="22" t="s">
        <v>608</v>
      </c>
      <c r="AM40" s="22" t="s">
        <v>608</v>
      </c>
      <c r="AN40" s="22" t="s">
        <v>608</v>
      </c>
      <c r="AO40" s="22" t="s">
        <v>608</v>
      </c>
      <c r="AP40" s="22" t="s">
        <v>608</v>
      </c>
      <c r="AQ40" s="10" t="s">
        <v>632</v>
      </c>
      <c r="AR40" s="10" t="s">
        <v>609</v>
      </c>
      <c r="AS40" s="11" t="s">
        <v>355</v>
      </c>
      <c r="AT40" s="12">
        <v>43441</v>
      </c>
      <c r="AU40" s="12">
        <v>43441</v>
      </c>
      <c r="AV40" s="13" t="s">
        <v>356</v>
      </c>
    </row>
    <row r="41" spans="1:48" ht="15">
      <c r="A41" s="22">
        <v>2025</v>
      </c>
      <c r="B41" s="4">
        <v>43405</v>
      </c>
      <c r="C41" s="4">
        <v>43434</v>
      </c>
      <c r="D41" s="22" t="s">
        <v>263</v>
      </c>
      <c r="E41" s="13" t="s">
        <v>538</v>
      </c>
      <c r="F41" s="29" t="s">
        <v>427</v>
      </c>
      <c r="G41" s="29" t="s">
        <v>427</v>
      </c>
      <c r="H41" s="29" t="s">
        <v>538</v>
      </c>
      <c r="I41" s="13" t="s">
        <v>528</v>
      </c>
      <c r="J41" s="7" t="s">
        <v>114</v>
      </c>
      <c r="K41" s="18" t="s">
        <v>115</v>
      </c>
      <c r="L41" s="18" t="s">
        <v>116</v>
      </c>
      <c r="M41" s="22" t="s">
        <v>539</v>
      </c>
      <c r="N41" s="18" t="s">
        <v>115</v>
      </c>
      <c r="O41" s="19" t="s">
        <v>118</v>
      </c>
      <c r="P41" s="18" t="s">
        <v>447</v>
      </c>
      <c r="Q41" s="18" t="s">
        <v>202</v>
      </c>
      <c r="R41" s="13" t="s">
        <v>540</v>
      </c>
      <c r="S41" s="31">
        <v>8</v>
      </c>
      <c r="T41" s="31" t="s">
        <v>427</v>
      </c>
      <c r="U41" s="22" t="s">
        <v>123</v>
      </c>
      <c r="V41" s="13" t="s">
        <v>541</v>
      </c>
      <c r="W41" s="13">
        <v>1</v>
      </c>
      <c r="X41" s="18" t="s">
        <v>116</v>
      </c>
      <c r="Y41" s="13">
        <v>104</v>
      </c>
      <c r="Z41" s="13" t="s">
        <v>542</v>
      </c>
      <c r="AA41" s="13">
        <v>15</v>
      </c>
      <c r="AB41" s="18" t="s">
        <v>116</v>
      </c>
      <c r="AC41" s="13">
        <v>54060</v>
      </c>
      <c r="AD41" s="11" t="s">
        <v>122</v>
      </c>
      <c r="AE41" s="11" t="s">
        <v>122</v>
      </c>
      <c r="AF41" s="11" t="s">
        <v>122</v>
      </c>
      <c r="AG41" s="11" t="s">
        <v>122</v>
      </c>
      <c r="AL41" s="22" t="s">
        <v>608</v>
      </c>
      <c r="AM41" s="22" t="s">
        <v>608</v>
      </c>
      <c r="AN41" s="22" t="s">
        <v>608</v>
      </c>
      <c r="AO41" s="22" t="s">
        <v>608</v>
      </c>
      <c r="AP41" s="22" t="s">
        <v>608</v>
      </c>
      <c r="AQ41" s="10" t="s">
        <v>633</v>
      </c>
      <c r="AR41" s="10" t="s">
        <v>609</v>
      </c>
      <c r="AS41" s="11" t="s">
        <v>355</v>
      </c>
      <c r="AT41" s="12">
        <v>43441</v>
      </c>
      <c r="AU41" s="12">
        <v>43441</v>
      </c>
      <c r="AV41" s="13" t="s">
        <v>356</v>
      </c>
    </row>
    <row r="42" spans="1:48" ht="26.25">
      <c r="A42" s="3">
        <v>2018</v>
      </c>
      <c r="B42" s="4">
        <v>43405</v>
      </c>
      <c r="C42" s="4">
        <v>43434</v>
      </c>
      <c r="D42" s="22" t="s">
        <v>263</v>
      </c>
      <c r="E42" s="52" t="s">
        <v>543</v>
      </c>
      <c r="F42" s="52" t="s">
        <v>356</v>
      </c>
      <c r="G42" s="52" t="s">
        <v>356</v>
      </c>
      <c r="H42" s="7" t="s">
        <v>543</v>
      </c>
      <c r="I42" s="11" t="s">
        <v>544</v>
      </c>
      <c r="J42" s="7" t="s">
        <v>114</v>
      </c>
      <c r="K42" s="5" t="s">
        <v>115</v>
      </c>
      <c r="L42" s="5" t="s">
        <v>116</v>
      </c>
      <c r="M42" s="5" t="s">
        <v>545</v>
      </c>
      <c r="N42" s="5" t="s">
        <v>115</v>
      </c>
      <c r="O42" s="19" t="s">
        <v>118</v>
      </c>
      <c r="P42" s="5" t="s">
        <v>546</v>
      </c>
      <c r="Q42" s="26" t="s">
        <v>120</v>
      </c>
      <c r="R42" s="5" t="s">
        <v>547</v>
      </c>
      <c r="S42" s="11">
        <v>137</v>
      </c>
      <c r="T42" s="11" t="s">
        <v>255</v>
      </c>
      <c r="U42" s="31" t="s">
        <v>123</v>
      </c>
      <c r="V42" s="5" t="s">
        <v>548</v>
      </c>
      <c r="W42" s="11">
        <v>1</v>
      </c>
      <c r="X42" s="5" t="s">
        <v>115</v>
      </c>
      <c r="Y42" s="11">
        <v>24</v>
      </c>
      <c r="Z42" s="5" t="s">
        <v>115</v>
      </c>
      <c r="AA42" s="11">
        <v>24</v>
      </c>
      <c r="AB42" s="5" t="s">
        <v>115</v>
      </c>
      <c r="AC42" s="5">
        <v>78280</v>
      </c>
      <c r="AD42" s="11" t="s">
        <v>122</v>
      </c>
      <c r="AE42" s="11" t="s">
        <v>122</v>
      </c>
      <c r="AF42" s="11" t="s">
        <v>122</v>
      </c>
      <c r="AG42" s="11" t="s">
        <v>122</v>
      </c>
      <c r="AH42" s="14" t="s">
        <v>427</v>
      </c>
      <c r="AI42" s="11" t="s">
        <v>427</v>
      </c>
      <c r="AJ42" s="11" t="s">
        <v>427</v>
      </c>
      <c r="AK42" s="14"/>
      <c r="AL42" s="22" t="s">
        <v>608</v>
      </c>
      <c r="AM42" s="11" t="s">
        <v>427</v>
      </c>
      <c r="AN42" s="22" t="s">
        <v>608</v>
      </c>
      <c r="AO42" s="11" t="s">
        <v>427</v>
      </c>
      <c r="AP42" s="22" t="s">
        <v>608</v>
      </c>
      <c r="AQ42" s="10" t="s">
        <v>634</v>
      </c>
      <c r="AR42" s="10" t="s">
        <v>609</v>
      </c>
      <c r="AS42" s="11" t="s">
        <v>355</v>
      </c>
      <c r="AT42" s="12">
        <v>43441</v>
      </c>
      <c r="AU42" s="12">
        <v>43441</v>
      </c>
      <c r="AV42" s="13" t="s">
        <v>356</v>
      </c>
    </row>
    <row r="43" spans="1:48" s="7" customFormat="1" ht="12.75">
      <c r="A43" s="3">
        <v>2018</v>
      </c>
      <c r="B43" s="4">
        <v>43405</v>
      </c>
      <c r="C43" s="4">
        <v>43434</v>
      </c>
      <c r="D43" s="22" t="s">
        <v>262</v>
      </c>
      <c r="E43" s="13" t="s">
        <v>549</v>
      </c>
      <c r="F43" s="13" t="s">
        <v>550</v>
      </c>
      <c r="G43" s="13" t="s">
        <v>551</v>
      </c>
      <c r="H43" s="13" t="s">
        <v>552</v>
      </c>
      <c r="I43" s="13" t="s">
        <v>544</v>
      </c>
      <c r="J43" s="7" t="s">
        <v>114</v>
      </c>
      <c r="K43" s="11" t="s">
        <v>115</v>
      </c>
      <c r="L43" s="31" t="s">
        <v>116</v>
      </c>
      <c r="M43" s="31" t="s">
        <v>553</v>
      </c>
      <c r="N43" s="11" t="s">
        <v>115</v>
      </c>
      <c r="O43" s="18" t="s">
        <v>118</v>
      </c>
      <c r="P43" s="5" t="s">
        <v>496</v>
      </c>
      <c r="Q43" s="5" t="s">
        <v>202</v>
      </c>
      <c r="R43" s="31" t="s">
        <v>554</v>
      </c>
      <c r="S43" s="31">
        <v>2325</v>
      </c>
      <c r="T43" s="31">
        <v>26</v>
      </c>
      <c r="U43" s="26" t="s">
        <v>123</v>
      </c>
      <c r="V43" s="31" t="s">
        <v>555</v>
      </c>
      <c r="W43" s="13">
        <v>1</v>
      </c>
      <c r="X43" s="11" t="s">
        <v>115</v>
      </c>
      <c r="Y43" s="13">
        <v>28</v>
      </c>
      <c r="Z43" s="13" t="s">
        <v>505</v>
      </c>
      <c r="AA43" s="13">
        <v>24</v>
      </c>
      <c r="AB43" s="11" t="s">
        <v>115</v>
      </c>
      <c r="AC43" s="13">
        <v>78220</v>
      </c>
      <c r="AD43" s="11" t="s">
        <v>122</v>
      </c>
      <c r="AE43" s="11" t="s">
        <v>122</v>
      </c>
      <c r="AF43" s="11" t="s">
        <v>122</v>
      </c>
      <c r="AG43" s="11" t="s">
        <v>122</v>
      </c>
      <c r="AH43" s="11" t="s">
        <v>556</v>
      </c>
      <c r="AI43" s="11" t="s">
        <v>550</v>
      </c>
      <c r="AJ43" s="11" t="s">
        <v>551</v>
      </c>
      <c r="AK43" s="51">
        <v>8116745</v>
      </c>
      <c r="AL43" s="22" t="s">
        <v>608</v>
      </c>
      <c r="AM43" s="11" t="s">
        <v>557</v>
      </c>
      <c r="AN43" s="22" t="s">
        <v>608</v>
      </c>
      <c r="AO43" s="51">
        <v>8116745</v>
      </c>
      <c r="AP43" s="22" t="s">
        <v>608</v>
      </c>
      <c r="AQ43" s="10" t="s">
        <v>635</v>
      </c>
      <c r="AR43" s="10" t="s">
        <v>609</v>
      </c>
      <c r="AS43" s="11" t="s">
        <v>355</v>
      </c>
      <c r="AT43" s="12">
        <v>43441</v>
      </c>
      <c r="AU43" s="12">
        <v>43441</v>
      </c>
      <c r="AV43" s="13" t="s">
        <v>356</v>
      </c>
    </row>
    <row r="44" spans="1:48" s="7" customFormat="1" ht="12.75">
      <c r="A44" s="3">
        <v>2018</v>
      </c>
      <c r="B44" s="4">
        <v>43405</v>
      </c>
      <c r="C44" s="4">
        <v>43434</v>
      </c>
      <c r="D44" s="22" t="s">
        <v>263</v>
      </c>
      <c r="E44" s="29" t="s">
        <v>559</v>
      </c>
      <c r="F44" s="29" t="s">
        <v>427</v>
      </c>
      <c r="G44" s="29" t="s">
        <v>427</v>
      </c>
      <c r="H44" s="29" t="s">
        <v>559</v>
      </c>
      <c r="I44" s="29" t="s">
        <v>544</v>
      </c>
      <c r="J44" s="7" t="s">
        <v>114</v>
      </c>
      <c r="K44" s="18" t="s">
        <v>115</v>
      </c>
      <c r="L44" s="29" t="s">
        <v>116</v>
      </c>
      <c r="M44" s="18" t="s">
        <v>545</v>
      </c>
      <c r="N44" s="18" t="s">
        <v>115</v>
      </c>
      <c r="O44" s="22" t="s">
        <v>118</v>
      </c>
      <c r="P44" s="18" t="s">
        <v>546</v>
      </c>
      <c r="Q44" s="26" t="s">
        <v>120</v>
      </c>
      <c r="R44" s="18" t="s">
        <v>547</v>
      </c>
      <c r="S44" s="29">
        <v>137</v>
      </c>
      <c r="T44" s="29" t="s">
        <v>255</v>
      </c>
      <c r="U44" s="22" t="s">
        <v>123</v>
      </c>
      <c r="V44" s="18" t="s">
        <v>548</v>
      </c>
      <c r="W44" s="29">
        <v>1</v>
      </c>
      <c r="X44" s="18" t="s">
        <v>115</v>
      </c>
      <c r="Y44" s="29">
        <v>24</v>
      </c>
      <c r="Z44" s="29" t="s">
        <v>560</v>
      </c>
      <c r="AA44" s="29">
        <v>24</v>
      </c>
      <c r="AB44" s="18" t="s">
        <v>115</v>
      </c>
      <c r="AC44" s="18">
        <v>78280</v>
      </c>
      <c r="AD44" s="11" t="s">
        <v>122</v>
      </c>
      <c r="AE44" s="11" t="s">
        <v>122</v>
      </c>
      <c r="AF44" s="11" t="s">
        <v>122</v>
      </c>
      <c r="AG44" s="11" t="s">
        <v>122</v>
      </c>
      <c r="AH44" s="29" t="s">
        <v>559</v>
      </c>
      <c r="AI44" s="29"/>
      <c r="AJ44" s="29"/>
      <c r="AK44" s="29">
        <v>8392849</v>
      </c>
      <c r="AL44" s="22" t="s">
        <v>608</v>
      </c>
      <c r="AM44" s="29" t="s">
        <v>557</v>
      </c>
      <c r="AN44" s="22" t="s">
        <v>608</v>
      </c>
      <c r="AO44" s="29">
        <v>8392849</v>
      </c>
      <c r="AP44" s="22" t="s">
        <v>608</v>
      </c>
      <c r="AQ44" s="10" t="s">
        <v>636</v>
      </c>
      <c r="AR44" s="10" t="s">
        <v>609</v>
      </c>
      <c r="AS44" s="11" t="s">
        <v>355</v>
      </c>
      <c r="AT44" s="12">
        <v>43441</v>
      </c>
      <c r="AU44" s="12">
        <v>43441</v>
      </c>
      <c r="AV44" s="13" t="s">
        <v>356</v>
      </c>
    </row>
    <row r="45" spans="1:48" ht="15">
      <c r="A45" s="3">
        <v>2018</v>
      </c>
      <c r="B45" s="4">
        <v>43405</v>
      </c>
      <c r="C45" s="4">
        <v>43434</v>
      </c>
      <c r="D45" s="22" t="s">
        <v>263</v>
      </c>
      <c r="E45" s="13" t="s">
        <v>561</v>
      </c>
      <c r="F45" s="13" t="s">
        <v>356</v>
      </c>
      <c r="G45" s="13" t="s">
        <v>356</v>
      </c>
      <c r="H45" s="13" t="s">
        <v>561</v>
      </c>
      <c r="I45" s="13" t="s">
        <v>562</v>
      </c>
      <c r="J45" s="7" t="s">
        <v>114</v>
      </c>
      <c r="K45" s="5" t="s">
        <v>115</v>
      </c>
      <c r="L45" s="31" t="s">
        <v>116</v>
      </c>
      <c r="M45" s="31" t="s">
        <v>563</v>
      </c>
      <c r="N45" s="5" t="s">
        <v>115</v>
      </c>
      <c r="O45" s="19" t="s">
        <v>118</v>
      </c>
      <c r="P45" s="5" t="s">
        <v>546</v>
      </c>
      <c r="Q45" s="31" t="s">
        <v>202</v>
      </c>
      <c r="R45" s="31" t="s">
        <v>564</v>
      </c>
      <c r="S45" s="31">
        <v>2890</v>
      </c>
      <c r="T45" s="13" t="s">
        <v>356</v>
      </c>
      <c r="U45" s="26" t="s">
        <v>123</v>
      </c>
      <c r="V45" s="31" t="s">
        <v>565</v>
      </c>
      <c r="W45" s="13">
        <v>1</v>
      </c>
      <c r="X45" s="5" t="s">
        <v>115</v>
      </c>
      <c r="Y45" s="13">
        <v>39</v>
      </c>
      <c r="Z45" s="13" t="s">
        <v>566</v>
      </c>
      <c r="AA45" s="13">
        <v>1</v>
      </c>
      <c r="AB45" s="5" t="s">
        <v>115</v>
      </c>
      <c r="AC45" s="31">
        <v>64510</v>
      </c>
      <c r="AD45" s="11" t="s">
        <v>122</v>
      </c>
      <c r="AE45" s="11" t="s">
        <v>122</v>
      </c>
      <c r="AF45" s="11" t="s">
        <v>122</v>
      </c>
      <c r="AG45" s="11" t="s">
        <v>122</v>
      </c>
      <c r="AH45" s="11"/>
      <c r="AI45" s="11"/>
      <c r="AJ45" s="11"/>
      <c r="AK45" s="51"/>
      <c r="AL45" s="22" t="s">
        <v>608</v>
      </c>
      <c r="AM45" s="22" t="s">
        <v>608</v>
      </c>
      <c r="AN45" s="22" t="s">
        <v>608</v>
      </c>
      <c r="AO45" s="22" t="s">
        <v>608</v>
      </c>
      <c r="AP45" s="22" t="s">
        <v>608</v>
      </c>
      <c r="AQ45" s="10" t="s">
        <v>372</v>
      </c>
      <c r="AR45" s="10" t="s">
        <v>609</v>
      </c>
      <c r="AS45" s="11" t="s">
        <v>355</v>
      </c>
      <c r="AT45" s="12">
        <v>43441</v>
      </c>
      <c r="AU45" s="12">
        <v>43441</v>
      </c>
      <c r="AV45" s="13" t="s">
        <v>356</v>
      </c>
    </row>
    <row r="46" spans="1:48" ht="15">
      <c r="A46" s="3">
        <v>2018</v>
      </c>
      <c r="B46" s="4">
        <v>43405</v>
      </c>
      <c r="C46" s="4">
        <v>43434</v>
      </c>
      <c r="D46" s="22" t="s">
        <v>263</v>
      </c>
      <c r="E46" s="13" t="s">
        <v>567</v>
      </c>
      <c r="F46" s="13" t="s">
        <v>427</v>
      </c>
      <c r="G46" s="13" t="s">
        <v>427</v>
      </c>
      <c r="H46" s="13" t="s">
        <v>567</v>
      </c>
      <c r="I46" s="13" t="s">
        <v>562</v>
      </c>
      <c r="J46" s="7" t="s">
        <v>114</v>
      </c>
      <c r="K46" s="26" t="s">
        <v>290</v>
      </c>
      <c r="L46" s="31" t="s">
        <v>116</v>
      </c>
      <c r="M46" s="31" t="s">
        <v>568</v>
      </c>
      <c r="N46" s="26" t="s">
        <v>290</v>
      </c>
      <c r="O46" s="19" t="s">
        <v>118</v>
      </c>
      <c r="P46" s="5" t="s">
        <v>496</v>
      </c>
      <c r="Q46" s="31" t="s">
        <v>120</v>
      </c>
      <c r="R46" s="31" t="s">
        <v>569</v>
      </c>
      <c r="S46" s="31">
        <v>150</v>
      </c>
      <c r="T46" s="31" t="s">
        <v>427</v>
      </c>
      <c r="U46" s="26" t="s">
        <v>123</v>
      </c>
      <c r="V46" s="31" t="s">
        <v>570</v>
      </c>
      <c r="W46" s="13">
        <v>1</v>
      </c>
      <c r="X46" s="26" t="s">
        <v>290</v>
      </c>
      <c r="Y46" s="13">
        <v>24</v>
      </c>
      <c r="Z46" s="13" t="s">
        <v>505</v>
      </c>
      <c r="AA46" s="13">
        <v>24</v>
      </c>
      <c r="AB46" s="26" t="s">
        <v>290</v>
      </c>
      <c r="AC46" s="13">
        <v>78150</v>
      </c>
      <c r="AD46" s="11" t="s">
        <v>122</v>
      </c>
      <c r="AE46" s="11" t="s">
        <v>122</v>
      </c>
      <c r="AF46" s="11" t="s">
        <v>122</v>
      </c>
      <c r="AG46" s="11" t="s">
        <v>122</v>
      </c>
      <c r="AH46" s="11"/>
      <c r="AI46" s="11"/>
      <c r="AJ46" s="11"/>
      <c r="AK46" s="51"/>
      <c r="AL46" s="22" t="s">
        <v>608</v>
      </c>
      <c r="AM46" s="11" t="s">
        <v>557</v>
      </c>
      <c r="AN46" s="22" t="s">
        <v>608</v>
      </c>
      <c r="AO46" s="22" t="s">
        <v>608</v>
      </c>
      <c r="AP46" s="22" t="s">
        <v>608</v>
      </c>
      <c r="AQ46" s="10" t="s">
        <v>637</v>
      </c>
      <c r="AR46" s="10" t="s">
        <v>609</v>
      </c>
      <c r="AS46" s="11" t="s">
        <v>355</v>
      </c>
      <c r="AT46" s="12">
        <v>43441</v>
      </c>
      <c r="AU46" s="12">
        <v>43441</v>
      </c>
      <c r="AV46" s="13" t="s">
        <v>356</v>
      </c>
    </row>
    <row r="47" spans="1:48" ht="15">
      <c r="A47" s="3">
        <v>2018</v>
      </c>
      <c r="B47" s="4">
        <v>43405</v>
      </c>
      <c r="C47" s="4">
        <v>43434</v>
      </c>
      <c r="D47" s="22" t="s">
        <v>263</v>
      </c>
      <c r="E47" s="13" t="s">
        <v>571</v>
      </c>
      <c r="F47" s="13" t="s">
        <v>427</v>
      </c>
      <c r="G47" s="13" t="s">
        <v>427</v>
      </c>
      <c r="H47" s="13" t="s">
        <v>571</v>
      </c>
      <c r="I47" s="13" t="s">
        <v>572</v>
      </c>
      <c r="J47" s="7" t="s">
        <v>114</v>
      </c>
      <c r="K47" s="5" t="s">
        <v>116</v>
      </c>
      <c r="L47" s="11" t="s">
        <v>116</v>
      </c>
      <c r="M47" s="31" t="s">
        <v>573</v>
      </c>
      <c r="N47" s="5" t="s">
        <v>116</v>
      </c>
      <c r="O47" s="19" t="s">
        <v>118</v>
      </c>
      <c r="P47" s="5" t="s">
        <v>534</v>
      </c>
      <c r="Q47" s="31" t="s">
        <v>120</v>
      </c>
      <c r="R47" s="31" t="s">
        <v>574</v>
      </c>
      <c r="S47" s="31">
        <v>198</v>
      </c>
      <c r="T47" s="31" t="s">
        <v>427</v>
      </c>
      <c r="U47" s="31" t="s">
        <v>123</v>
      </c>
      <c r="V47" s="31" t="s">
        <v>537</v>
      </c>
      <c r="W47" s="13">
        <v>1</v>
      </c>
      <c r="X47" s="5" t="s">
        <v>116</v>
      </c>
      <c r="Y47" s="13">
        <v>15</v>
      </c>
      <c r="Z47" s="13" t="s">
        <v>537</v>
      </c>
      <c r="AA47" s="13">
        <v>9</v>
      </c>
      <c r="AB47" s="5" t="s">
        <v>116</v>
      </c>
      <c r="AC47" s="13">
        <v>6500</v>
      </c>
      <c r="AD47" s="11" t="s">
        <v>122</v>
      </c>
      <c r="AE47" s="11" t="s">
        <v>122</v>
      </c>
      <c r="AF47" s="11" t="s">
        <v>122</v>
      </c>
      <c r="AG47" s="11" t="s">
        <v>122</v>
      </c>
      <c r="AL47" s="22" t="s">
        <v>608</v>
      </c>
      <c r="AM47" s="22" t="s">
        <v>608</v>
      </c>
      <c r="AN47" s="22" t="s">
        <v>608</v>
      </c>
      <c r="AO47" s="22" t="s">
        <v>608</v>
      </c>
      <c r="AP47" s="22" t="s">
        <v>608</v>
      </c>
      <c r="AQ47" s="10" t="s">
        <v>386</v>
      </c>
      <c r="AR47" s="10" t="s">
        <v>609</v>
      </c>
      <c r="AS47" s="11" t="s">
        <v>355</v>
      </c>
      <c r="AT47" s="12">
        <v>43441</v>
      </c>
      <c r="AU47" s="12">
        <v>43441</v>
      </c>
      <c r="AV47" s="13" t="s">
        <v>356</v>
      </c>
    </row>
    <row r="48" spans="1:48" ht="15">
      <c r="A48" s="3">
        <v>2018</v>
      </c>
      <c r="B48" s="4">
        <v>43405</v>
      </c>
      <c r="C48" s="4">
        <v>43434</v>
      </c>
      <c r="D48" s="22" t="s">
        <v>263</v>
      </c>
      <c r="E48" s="13" t="s">
        <v>575</v>
      </c>
      <c r="F48" s="53" t="s">
        <v>356</v>
      </c>
      <c r="G48" s="53" t="s">
        <v>356</v>
      </c>
      <c r="H48" s="13" t="s">
        <v>575</v>
      </c>
      <c r="I48" s="13" t="s">
        <v>171</v>
      </c>
      <c r="J48" s="7" t="s">
        <v>114</v>
      </c>
      <c r="K48" s="5" t="s">
        <v>115</v>
      </c>
      <c r="L48" s="31" t="s">
        <v>116</v>
      </c>
      <c r="M48" s="13" t="s">
        <v>576</v>
      </c>
      <c r="N48" s="5" t="s">
        <v>115</v>
      </c>
      <c r="O48" s="19" t="s">
        <v>118</v>
      </c>
      <c r="P48" s="5" t="s">
        <v>496</v>
      </c>
      <c r="Q48" s="5" t="s">
        <v>120</v>
      </c>
      <c r="R48" s="31" t="s">
        <v>577</v>
      </c>
      <c r="S48" s="31">
        <v>141</v>
      </c>
      <c r="T48" s="31" t="s">
        <v>356</v>
      </c>
      <c r="U48" s="26" t="s">
        <v>123</v>
      </c>
      <c r="V48" s="31" t="s">
        <v>578</v>
      </c>
      <c r="W48" s="13">
        <v>1</v>
      </c>
      <c r="X48" s="5" t="s">
        <v>115</v>
      </c>
      <c r="Y48" s="13">
        <v>24</v>
      </c>
      <c r="Z48" s="13" t="s">
        <v>505</v>
      </c>
      <c r="AA48" s="13">
        <v>24</v>
      </c>
      <c r="AB48" s="5" t="s">
        <v>115</v>
      </c>
      <c r="AC48" s="13">
        <v>78215</v>
      </c>
      <c r="AD48" s="11" t="s">
        <v>122</v>
      </c>
      <c r="AE48" s="11" t="s">
        <v>122</v>
      </c>
      <c r="AF48" s="11" t="s">
        <v>122</v>
      </c>
      <c r="AG48" s="11" t="s">
        <v>122</v>
      </c>
      <c r="AH48" s="11"/>
      <c r="AI48" s="11"/>
      <c r="AJ48" s="11"/>
      <c r="AK48" s="51"/>
      <c r="AL48" s="22" t="s">
        <v>608</v>
      </c>
      <c r="AM48" s="11" t="s">
        <v>557</v>
      </c>
      <c r="AN48" s="22" t="s">
        <v>608</v>
      </c>
      <c r="AO48" s="22" t="s">
        <v>608</v>
      </c>
      <c r="AP48" s="22" t="s">
        <v>608</v>
      </c>
      <c r="AQ48" s="10" t="s">
        <v>638</v>
      </c>
      <c r="AR48" s="10" t="s">
        <v>609</v>
      </c>
      <c r="AS48" s="11" t="s">
        <v>355</v>
      </c>
      <c r="AT48" s="12">
        <v>43441</v>
      </c>
      <c r="AU48" s="12">
        <v>43441</v>
      </c>
      <c r="AV48" s="13" t="s">
        <v>356</v>
      </c>
    </row>
    <row r="49" spans="1:48" ht="15">
      <c r="A49" s="3">
        <v>2018</v>
      </c>
      <c r="B49" s="4">
        <v>43405</v>
      </c>
      <c r="C49" s="4">
        <v>43434</v>
      </c>
      <c r="D49" s="22" t="s">
        <v>263</v>
      </c>
      <c r="E49" s="13" t="s">
        <v>579</v>
      </c>
      <c r="F49" s="13" t="s">
        <v>427</v>
      </c>
      <c r="G49" s="13" t="s">
        <v>427</v>
      </c>
      <c r="H49" s="13" t="s">
        <v>579</v>
      </c>
      <c r="I49" s="13" t="s">
        <v>544</v>
      </c>
      <c r="J49" s="7" t="s">
        <v>114</v>
      </c>
      <c r="K49" s="5" t="s">
        <v>115</v>
      </c>
      <c r="L49" s="5" t="s">
        <v>116</v>
      </c>
      <c r="M49" s="31" t="s">
        <v>580</v>
      </c>
      <c r="N49" s="5" t="s">
        <v>115</v>
      </c>
      <c r="O49" s="19" t="s">
        <v>118</v>
      </c>
      <c r="P49" s="5" t="s">
        <v>496</v>
      </c>
      <c r="Q49" s="53" t="s">
        <v>202</v>
      </c>
      <c r="R49" s="31" t="s">
        <v>581</v>
      </c>
      <c r="S49" s="31">
        <v>120</v>
      </c>
      <c r="T49" s="31" t="s">
        <v>427</v>
      </c>
      <c r="U49" s="26" t="s">
        <v>123</v>
      </c>
      <c r="V49" s="31" t="s">
        <v>582</v>
      </c>
      <c r="W49" s="13">
        <v>1</v>
      </c>
      <c r="X49" s="5" t="s">
        <v>115</v>
      </c>
      <c r="Y49" s="13">
        <v>24</v>
      </c>
      <c r="Z49" s="13" t="s">
        <v>505</v>
      </c>
      <c r="AA49" s="13">
        <v>24</v>
      </c>
      <c r="AB49" s="5" t="s">
        <v>115</v>
      </c>
      <c r="AC49" s="13">
        <v>78396</v>
      </c>
      <c r="AD49" s="11" t="s">
        <v>122</v>
      </c>
      <c r="AE49" s="11" t="s">
        <v>122</v>
      </c>
      <c r="AF49" s="11" t="s">
        <v>122</v>
      </c>
      <c r="AG49" s="11" t="s">
        <v>122</v>
      </c>
      <c r="AH49" s="11"/>
      <c r="AI49" s="11"/>
      <c r="AJ49" s="11"/>
      <c r="AK49" s="51">
        <v>8215745</v>
      </c>
      <c r="AL49" s="22" t="s">
        <v>608</v>
      </c>
      <c r="AM49" s="11" t="s">
        <v>557</v>
      </c>
      <c r="AN49" s="22" t="s">
        <v>608</v>
      </c>
      <c r="AO49" s="51">
        <v>8215745</v>
      </c>
      <c r="AP49" s="22" t="s">
        <v>608</v>
      </c>
      <c r="AQ49" s="10" t="s">
        <v>639</v>
      </c>
      <c r="AR49" s="10" t="s">
        <v>609</v>
      </c>
      <c r="AS49" s="11" t="s">
        <v>355</v>
      </c>
      <c r="AT49" s="12">
        <v>43441</v>
      </c>
      <c r="AU49" s="12">
        <v>43441</v>
      </c>
      <c r="AV49" s="13" t="s">
        <v>356</v>
      </c>
    </row>
    <row r="50" spans="1:48" s="7" customFormat="1" ht="12.75">
      <c r="A50" s="3">
        <v>2018</v>
      </c>
      <c r="B50" s="4">
        <v>43405</v>
      </c>
      <c r="C50" s="4">
        <v>43434</v>
      </c>
      <c r="D50" s="22" t="s">
        <v>263</v>
      </c>
      <c r="E50" s="13" t="s">
        <v>583</v>
      </c>
      <c r="F50" s="13" t="s">
        <v>356</v>
      </c>
      <c r="G50" s="13" t="s">
        <v>356</v>
      </c>
      <c r="H50" s="13" t="s">
        <v>583</v>
      </c>
      <c r="I50" s="13" t="s">
        <v>528</v>
      </c>
      <c r="J50" s="7" t="s">
        <v>114</v>
      </c>
      <c r="K50" s="18" t="s">
        <v>116</v>
      </c>
      <c r="L50" s="31" t="s">
        <v>116</v>
      </c>
      <c r="M50" s="31" t="s">
        <v>584</v>
      </c>
      <c r="N50" s="18" t="s">
        <v>116</v>
      </c>
      <c r="O50" s="18" t="s">
        <v>118</v>
      </c>
      <c r="P50" s="5" t="s">
        <v>534</v>
      </c>
      <c r="Q50" s="53" t="s">
        <v>202</v>
      </c>
      <c r="R50" s="31" t="s">
        <v>585</v>
      </c>
      <c r="S50" s="31">
        <v>90</v>
      </c>
      <c r="T50" s="31">
        <v>24</v>
      </c>
      <c r="U50" s="26" t="s">
        <v>123</v>
      </c>
      <c r="V50" s="31" t="s">
        <v>586</v>
      </c>
      <c r="W50" s="13">
        <v>9</v>
      </c>
      <c r="X50" s="18" t="s">
        <v>116</v>
      </c>
      <c r="Y50" s="13">
        <v>4</v>
      </c>
      <c r="Z50" s="13" t="s">
        <v>587</v>
      </c>
      <c r="AA50" s="13">
        <v>9</v>
      </c>
      <c r="AB50" s="18" t="s">
        <v>116</v>
      </c>
      <c r="AC50" s="31">
        <v>5120</v>
      </c>
      <c r="AD50" s="11" t="s">
        <v>122</v>
      </c>
      <c r="AE50" s="11" t="s">
        <v>122</v>
      </c>
      <c r="AF50" s="11" t="s">
        <v>122</v>
      </c>
      <c r="AG50" s="11" t="s">
        <v>122</v>
      </c>
      <c r="AH50" s="11"/>
      <c r="AI50" s="11"/>
      <c r="AJ50" s="11"/>
      <c r="AK50" s="51"/>
      <c r="AL50" s="22" t="s">
        <v>608</v>
      </c>
      <c r="AM50" s="22" t="s">
        <v>608</v>
      </c>
      <c r="AN50" s="22" t="s">
        <v>608</v>
      </c>
      <c r="AO50" s="22" t="s">
        <v>608</v>
      </c>
      <c r="AP50" s="22" t="s">
        <v>608</v>
      </c>
      <c r="AQ50" s="10" t="s">
        <v>640</v>
      </c>
      <c r="AR50" s="10" t="s">
        <v>609</v>
      </c>
      <c r="AS50" s="11" t="s">
        <v>355</v>
      </c>
      <c r="AT50" s="12">
        <v>43441</v>
      </c>
      <c r="AU50" s="12">
        <v>43441</v>
      </c>
      <c r="AV50" s="13" t="s">
        <v>356</v>
      </c>
    </row>
    <row r="51" spans="1:48" s="7" customFormat="1" ht="12.75">
      <c r="A51" s="3">
        <v>2018</v>
      </c>
      <c r="B51" s="4">
        <v>43405</v>
      </c>
      <c r="C51" s="4">
        <v>43434</v>
      </c>
      <c r="D51" s="22" t="s">
        <v>262</v>
      </c>
      <c r="E51" s="22" t="s">
        <v>589</v>
      </c>
      <c r="F51" s="26" t="s">
        <v>590</v>
      </c>
      <c r="G51" s="26" t="s">
        <v>591</v>
      </c>
      <c r="H51" s="22"/>
      <c r="I51" s="22"/>
      <c r="J51" s="7" t="s">
        <v>114</v>
      </c>
      <c r="K51" s="26" t="s">
        <v>115</v>
      </c>
      <c r="L51" s="31" t="s">
        <v>116</v>
      </c>
      <c r="M51" s="26" t="s">
        <v>592</v>
      </c>
      <c r="N51" s="26" t="s">
        <v>115</v>
      </c>
      <c r="O51" s="26" t="s">
        <v>118</v>
      </c>
      <c r="P51" s="22" t="s">
        <v>593</v>
      </c>
      <c r="Q51" s="26" t="s">
        <v>120</v>
      </c>
      <c r="R51" s="26" t="s">
        <v>594</v>
      </c>
      <c r="S51" s="26">
        <v>418</v>
      </c>
      <c r="T51" s="22"/>
      <c r="U51" s="26" t="s">
        <v>123</v>
      </c>
      <c r="V51" s="26" t="s">
        <v>595</v>
      </c>
      <c r="W51" s="26">
        <v>1</v>
      </c>
      <c r="X51" s="26" t="s">
        <v>115</v>
      </c>
      <c r="Y51" s="26">
        <v>35</v>
      </c>
      <c r="Z51" s="26" t="s">
        <v>596</v>
      </c>
      <c r="AA51" s="26">
        <v>24</v>
      </c>
      <c r="AB51" s="26" t="s">
        <v>115</v>
      </c>
      <c r="AC51" s="26">
        <v>78437</v>
      </c>
      <c r="AD51" s="11" t="s">
        <v>122</v>
      </c>
      <c r="AE51" s="11" t="s">
        <v>122</v>
      </c>
      <c r="AF51" s="11" t="s">
        <v>122</v>
      </c>
      <c r="AG51" s="11" t="s">
        <v>122</v>
      </c>
      <c r="AH51" s="22" t="s">
        <v>589</v>
      </c>
      <c r="AI51" s="26" t="s">
        <v>590</v>
      </c>
      <c r="AJ51" s="26" t="s">
        <v>591</v>
      </c>
      <c r="AK51" s="26"/>
      <c r="AL51" s="22" t="s">
        <v>608</v>
      </c>
      <c r="AM51" s="22" t="s">
        <v>608</v>
      </c>
      <c r="AN51" s="54" t="s">
        <v>597</v>
      </c>
      <c r="AO51" s="22" t="s">
        <v>598</v>
      </c>
      <c r="AP51" s="55" t="s">
        <v>599</v>
      </c>
      <c r="AQ51" s="10" t="s">
        <v>641</v>
      </c>
      <c r="AR51" s="10" t="s">
        <v>609</v>
      </c>
      <c r="AS51" s="11" t="s">
        <v>355</v>
      </c>
      <c r="AT51" s="12">
        <v>43441</v>
      </c>
      <c r="AU51" s="12">
        <v>43441</v>
      </c>
      <c r="AV51" s="13" t="s">
        <v>356</v>
      </c>
    </row>
    <row r="52" spans="1:48" s="7" customFormat="1" ht="15">
      <c r="A52" s="3">
        <v>2018</v>
      </c>
      <c r="B52" s="4">
        <v>43405</v>
      </c>
      <c r="C52" s="4">
        <v>43434</v>
      </c>
      <c r="D52" s="22" t="s">
        <v>262</v>
      </c>
      <c r="E52" s="56" t="s">
        <v>600</v>
      </c>
      <c r="F52" s="13" t="s">
        <v>601</v>
      </c>
      <c r="G52" s="13" t="s">
        <v>602</v>
      </c>
      <c r="H52" s="13" t="s">
        <v>603</v>
      </c>
      <c r="I52" s="13" t="s">
        <v>159</v>
      </c>
      <c r="J52" s="7" t="s">
        <v>114</v>
      </c>
      <c r="K52" s="5" t="s">
        <v>115</v>
      </c>
      <c r="L52" s="31" t="s">
        <v>116</v>
      </c>
      <c r="M52" s="22" t="s">
        <v>604</v>
      </c>
      <c r="N52" s="5" t="s">
        <v>115</v>
      </c>
      <c r="O52" s="19" t="s">
        <v>118</v>
      </c>
      <c r="P52" s="5" t="s">
        <v>433</v>
      </c>
      <c r="Q52" s="18" t="s">
        <v>120</v>
      </c>
      <c r="R52" s="31" t="s">
        <v>605</v>
      </c>
      <c r="S52" s="22">
        <v>133</v>
      </c>
      <c r="T52" s="13" t="s">
        <v>606</v>
      </c>
      <c r="U52" s="22" t="s">
        <v>123</v>
      </c>
      <c r="V52" s="31" t="s">
        <v>607</v>
      </c>
      <c r="W52" s="22">
        <v>1</v>
      </c>
      <c r="X52" s="5" t="s">
        <v>115</v>
      </c>
      <c r="Y52" s="22">
        <v>28</v>
      </c>
      <c r="Z52" s="5" t="s">
        <v>115</v>
      </c>
      <c r="AA52" s="22">
        <v>24</v>
      </c>
      <c r="AB52" s="5" t="s">
        <v>115</v>
      </c>
      <c r="AC52" s="22">
        <v>78000</v>
      </c>
      <c r="AD52" s="11" t="s">
        <v>122</v>
      </c>
      <c r="AE52" s="11" t="s">
        <v>122</v>
      </c>
      <c r="AF52" s="11" t="s">
        <v>122</v>
      </c>
      <c r="AG52" s="11" t="s">
        <v>122</v>
      </c>
      <c r="AH52" s="22"/>
      <c r="AI52" s="22"/>
      <c r="AJ52" s="22"/>
      <c r="AK52" s="22"/>
      <c r="AL52" s="22" t="s">
        <v>608</v>
      </c>
      <c r="AM52" s="22" t="s">
        <v>608</v>
      </c>
      <c r="AN52" s="22" t="s">
        <v>608</v>
      </c>
      <c r="AO52" s="22" t="s">
        <v>608</v>
      </c>
      <c r="AP52" s="22" t="s">
        <v>608</v>
      </c>
      <c r="AQ52" s="10" t="s">
        <v>492</v>
      </c>
      <c r="AR52" s="10" t="s">
        <v>609</v>
      </c>
      <c r="AS52" s="11" t="s">
        <v>355</v>
      </c>
      <c r="AT52" s="12">
        <v>43441</v>
      </c>
      <c r="AU52" s="12">
        <v>43441</v>
      </c>
      <c r="AV52" s="13" t="s">
        <v>356</v>
      </c>
    </row>
    <row r="53" ht="12.75">
      <c r="O53" s="17"/>
    </row>
    <row r="54" ht="12.75">
      <c r="O54" s="17"/>
    </row>
    <row r="55" ht="12.75">
      <c r="O55" s="17"/>
    </row>
    <row r="56" ht="12.75">
      <c r="O56" s="17"/>
    </row>
    <row r="57" ht="12.75">
      <c r="O57" s="17"/>
    </row>
    <row r="58" ht="12.75">
      <c r="O58" s="17"/>
    </row>
    <row r="59" ht="12.75">
      <c r="O59" s="17"/>
    </row>
    <row r="60" ht="12.75">
      <c r="O60" s="17"/>
    </row>
    <row r="61" ht="12.75">
      <c r="O61" s="17"/>
    </row>
    <row r="62" ht="12.75">
      <c r="O62" s="17"/>
    </row>
    <row r="63" ht="12.75">
      <c r="O63" s="17"/>
    </row>
    <row r="64" ht="12.75">
      <c r="O64" s="17"/>
    </row>
    <row r="65" ht="12.75">
      <c r="O65" s="17"/>
    </row>
    <row r="66" ht="12.75">
      <c r="O66" s="17"/>
    </row>
    <row r="67" ht="12.75">
      <c r="O67" s="17"/>
    </row>
    <row r="68" ht="12.75">
      <c r="O68" s="17"/>
    </row>
    <row r="69" ht="12.75">
      <c r="O69" s="17"/>
    </row>
    <row r="70" ht="12.75">
      <c r="O70" s="17"/>
    </row>
    <row r="71" ht="12.75">
      <c r="O71" s="17"/>
    </row>
    <row r="72" ht="12.75">
      <c r="O72" s="17"/>
    </row>
    <row r="73" ht="12.75">
      <c r="O73" s="17"/>
    </row>
    <row r="74" ht="12.75">
      <c r="O74" s="17"/>
    </row>
    <row r="75" ht="12.75">
      <c r="O75" s="17"/>
    </row>
    <row r="76" ht="12.75">
      <c r="O76" s="17"/>
    </row>
    <row r="77" ht="12.75">
      <c r="O77" s="17"/>
    </row>
    <row r="78" ht="12.75">
      <c r="O78" s="17"/>
    </row>
    <row r="79" ht="12.75">
      <c r="O79" s="17"/>
    </row>
    <row r="80" ht="12.75">
      <c r="O80" s="17"/>
    </row>
    <row r="81" ht="12.75">
      <c r="O81" s="17"/>
    </row>
    <row r="82" ht="12.75">
      <c r="O82" s="17"/>
    </row>
    <row r="83" ht="12.75">
      <c r="O83" s="17"/>
    </row>
    <row r="84" ht="12.75">
      <c r="O84" s="17"/>
    </row>
    <row r="85" ht="12.75">
      <c r="O85" s="17"/>
    </row>
    <row r="86" ht="12.75">
      <c r="O86" s="17"/>
    </row>
    <row r="87" ht="12.75">
      <c r="O87" s="17"/>
    </row>
    <row r="88" ht="12.75">
      <c r="O88" s="17"/>
    </row>
    <row r="89" ht="12.75">
      <c r="O89" s="17"/>
    </row>
    <row r="90" ht="12.75">
      <c r="O90" s="17"/>
    </row>
    <row r="91" ht="12.75">
      <c r="O91" s="17"/>
    </row>
    <row r="92" ht="12.75">
      <c r="O92" s="17"/>
    </row>
    <row r="93" ht="12.75">
      <c r="O93" s="17"/>
    </row>
    <row r="94" ht="12.75">
      <c r="O94" s="17"/>
    </row>
    <row r="95" ht="12.75">
      <c r="O95" s="17"/>
    </row>
    <row r="96" ht="12.75">
      <c r="O96" s="17"/>
    </row>
    <row r="97" ht="12.75">
      <c r="O97" s="17"/>
    </row>
    <row r="98" ht="12.75">
      <c r="O98" s="17"/>
    </row>
    <row r="99" ht="12.75">
      <c r="O99" s="17"/>
    </row>
    <row r="100" ht="12.75">
      <c r="O100" s="17"/>
    </row>
    <row r="101" ht="12.75">
      <c r="O101" s="17"/>
    </row>
    <row r="102" ht="12.75">
      <c r="O102" s="17"/>
    </row>
    <row r="103" ht="12.75">
      <c r="O103" s="17"/>
    </row>
    <row r="104" ht="12.75">
      <c r="O104" s="17"/>
    </row>
    <row r="105" ht="12.75">
      <c r="O105" s="17"/>
    </row>
    <row r="106" ht="12.75">
      <c r="O106" s="17"/>
    </row>
    <row r="107" ht="12.75">
      <c r="O107" s="17"/>
    </row>
    <row r="108" ht="12.75">
      <c r="O108" s="17"/>
    </row>
    <row r="109" ht="12.75">
      <c r="O109" s="17"/>
    </row>
    <row r="110" ht="12.75">
      <c r="O110" s="17"/>
    </row>
    <row r="111" ht="12.75">
      <c r="O111" s="17"/>
    </row>
    <row r="112" ht="12.75">
      <c r="O112" s="17"/>
    </row>
    <row r="113" ht="12.75">
      <c r="O113" s="17"/>
    </row>
    <row r="114" ht="12.75">
      <c r="O114" s="17"/>
    </row>
    <row r="115" ht="12.75">
      <c r="O115" s="17"/>
    </row>
    <row r="116" ht="12.75">
      <c r="O116" s="17"/>
    </row>
    <row r="117" ht="12.75">
      <c r="O117" s="17"/>
    </row>
    <row r="118" ht="12.75">
      <c r="O118" s="17"/>
    </row>
    <row r="119" ht="12.75">
      <c r="O119" s="17"/>
    </row>
    <row r="120" ht="12.75">
      <c r="O120" s="17"/>
    </row>
    <row r="121" ht="12.75">
      <c r="O121" s="17"/>
    </row>
    <row r="122" ht="12.75">
      <c r="O122" s="17"/>
    </row>
    <row r="123" ht="12.75">
      <c r="O123" s="17"/>
    </row>
    <row r="124" ht="12.75">
      <c r="O124" s="17"/>
    </row>
    <row r="125" ht="12.75">
      <c r="O125" s="17"/>
    </row>
    <row r="126" ht="12.75">
      <c r="O126" s="17"/>
    </row>
    <row r="127" ht="12.75">
      <c r="O127" s="17"/>
    </row>
    <row r="128" ht="12.75">
      <c r="O128" s="17"/>
    </row>
    <row r="129" ht="12.75">
      <c r="O129" s="17"/>
    </row>
  </sheetData>
  <sheetProtection selectLockedCells="1" selectUnlockedCells="1"/>
  <mergeCells count="7">
    <mergeCell ref="A6:AV6"/>
    <mergeCell ref="A2:C2"/>
    <mergeCell ref="D2:F2"/>
    <mergeCell ref="G2:I2"/>
    <mergeCell ref="A3:C3"/>
    <mergeCell ref="D3:F3"/>
    <mergeCell ref="G3:I3"/>
  </mergeCells>
  <dataValidations count="30">
    <dataValidation type="list" allowBlank="1" showErrorMessage="1" sqref="T9 D13 I20 D17:D19 D15 D8:D9 W21:AA21 D11 T11 V20:AA20 D25:D26 D29:D30">
      <formula1>Hidden_13</formula1>
      <formula2>0</formula2>
    </dataValidation>
    <dataValidation type="list" allowBlank="1" showErrorMessage="1" sqref="J8:J21">
      <formula1>Hidden_29</formula1>
      <formula2>0</formula2>
    </dataValidation>
    <dataValidation type="list" allowBlank="1" showErrorMessage="1" sqref="K8:K19 K31:K34 K21 N8:N19 N31:N34 N21">
      <formula1>Hidden_310</formula1>
      <formula2>0</formula2>
    </dataValidation>
    <dataValidation type="list" allowBlank="1" showErrorMessage="1" sqref="O8:P19 P20:P21">
      <formula1>Hidden_514</formula1>
      <formula2>0</formula2>
    </dataValidation>
    <dataValidation type="list" allowBlank="1" showErrorMessage="1" sqref="Q8:Q18 Q21 Q52">
      <formula1>Hidden_616</formula1>
      <formula2>0</formula2>
    </dataValidation>
    <dataValidation type="list" allowBlank="1" showErrorMessage="1" sqref="U8:U21">
      <formula1>Hidden_720</formula1>
      <formula2>0</formula2>
    </dataValidation>
    <dataValidation type="list" allowBlank="1" showErrorMessage="1" sqref="AB8:AB12 AB14:AB21 AB31 AB34">
      <formula1>Hidden_827</formula1>
      <formula2>0</formula2>
    </dataValidation>
    <dataValidation type="list" allowBlank="1" showErrorMessage="1" sqref="D10 D12 D14 D16 D20:D24 D31:D52 D27:D28">
      <formula1>Hidden_13</formula1>
    </dataValidation>
    <dataValidation type="list" allowBlank="1" showErrorMessage="1" sqref="Q20 Q42 Q44 Q51">
      <formula1>Hidden_614</formula1>
      <formula2>0</formula2>
    </dataValidation>
    <dataValidation type="list" allowBlank="1" showErrorMessage="1" sqref="K20 AB50:AB51 Z52 AB37 X37 X50:X51 K37 Z39 AB46 X46 K50:K51 K46 N20 N37 N50:N51 N46">
      <formula1>Hidden_39</formula1>
      <formula2>0</formula2>
    </dataValidation>
    <dataValidation type="list" operator="equal" allowBlank="1" showErrorMessage="1" sqref="D53:D129">
      <formula1>Hidden_13</formula1>
    </dataValidation>
    <dataValidation type="list" operator="equal" allowBlank="1" showErrorMessage="1" sqref="J53:J129 J22">
      <formula1>Hidden_29</formula1>
    </dataValidation>
    <dataValidation type="list" operator="equal" allowBlank="1" showErrorMessage="1" sqref="K35:L35 K22:L22 AB30 X22 Z22 AB22 L27:L29 X24 X30 AB24 K24:L26 K30:L30 K53:K129 X26 Z26 Z30 AB26 N35 N22 N24:N26 N30">
      <formula1>Hidden_310</formula1>
    </dataValidation>
    <dataValidation type="list" operator="equal" allowBlank="1" showErrorMessage="1" sqref="N53:N129">
      <formula1>Hidden_413</formula1>
    </dataValidation>
    <dataValidation type="list" operator="equal" allowBlank="1" showErrorMessage="1" sqref="O35:O36 O20:O24 O32:O33 O38:O42 O45:O49 O52:O129">
      <formula1>Hidden_514</formula1>
    </dataValidation>
    <dataValidation type="list" operator="equal" allowBlank="1" showErrorMessage="1" sqref="Q35 Q53:Q129">
      <formula1>Hidden_616</formula1>
    </dataValidation>
    <dataValidation type="list" operator="equal" allowBlank="1" showErrorMessage="1" sqref="U35 U53:U129">
      <formula1>Hidden_720</formula1>
    </dataValidation>
    <dataValidation type="list" operator="equal" allowBlank="1" showErrorMessage="1" sqref="AB53:AB129">
      <formula1>Hidden_827</formula1>
    </dataValidation>
    <dataValidation type="list" allowBlank="1" showErrorMessage="1" sqref="Q22:Q23 Q24:R24 Q27">
      <formula1>Hidden_616</formula1>
    </dataValidation>
    <dataValidation type="list" allowBlank="1" showErrorMessage="1" sqref="U22:U23 U24:V24 V27 U52">
      <formula1>Hidden_720</formula1>
    </dataValidation>
    <dataValidation type="list" allowBlank="1" showErrorMessage="1" sqref="J23:J52">
      <formula1>Hidden_29</formula1>
    </dataValidation>
    <dataValidation type="list" allowBlank="1" showErrorMessage="1" sqref="K23 K27:K29 N23 N27:N29">
      <formula1>Hidden_310</formula1>
    </dataValidation>
    <dataValidation type="list" allowBlank="1" showErrorMessage="1" sqref="AB23 AC24">
      <formula1>Hidden_827</formula1>
    </dataValidation>
    <dataValidation type="list" allowBlank="1" showErrorMessage="1" sqref="M29 O37 O43:O44 O50:O51">
      <formula1>Hidden_412</formula1>
      <formula2>0</formula2>
    </dataValidation>
    <dataValidation type="list" allowBlank="1" showErrorMessage="1" sqref="P51">
      <formula1>Hidden_513</formula1>
      <formula2>0</formula2>
    </dataValidation>
    <dataValidation type="list" allowBlank="1" showErrorMessage="1" sqref="S29 U36:U37 U39:U41 U43:U46 U48:U51">
      <formula1>Hidden_718</formula1>
      <formula2>0</formula2>
    </dataValidation>
    <dataValidation type="list" allowBlank="1" showErrorMessage="1" sqref="Z29">
      <formula1>Hidden_825</formula1>
      <formula2>0</formula2>
    </dataValidation>
    <dataValidation type="list" allowBlank="1" showErrorMessage="1" sqref="P36 P39:P50">
      <formula1>hidden5</formula1>
      <formula2>0</formula2>
    </dataValidation>
    <dataValidation type="list" allowBlank="1" showErrorMessage="1" sqref="Q36 Q40:Q41 Q43 Q48:Q50">
      <formula1>hidden6</formula1>
      <formula2>0</formula2>
    </dataValidation>
    <dataValidation type="list" allowBlank="1" showErrorMessage="1" sqref="AB36 Z36 X36 K49:L49 K36:L36 AB39:AB45 X39:X45 K52 K38:K40 K41:L42 Z42 X52 K43:K45 L44 AB48:AB49 X48:X49 K47:K48 AB52 N47:N49 N36 N52 N38:N45">
      <formula1>hidden3</formula1>
      <formula2>0</formula2>
    </dataValidation>
  </dataValidations>
  <hyperlinks>
    <hyperlink ref="AL8" r:id="rId1" display="directoradministrativo@mgradio.com.mx"/>
    <hyperlink ref="AP9" r:id="rId2" display="ventas@planoinformativo.com"/>
    <hyperlink ref="AL9" r:id="rId3" display="corporativotorrescorzo@gmail.com"/>
    <hyperlink ref="AL13" r:id="rId4" display="rbustillos@televisa.com.mx"/>
    <hyperlink ref="AL15" r:id="rId5" display="jperez@grupoacir.com.mx  "/>
    <hyperlink ref="AL19" r:id="rId6" display="contabilidaduno.uno@.gmail.com "/>
    <hyperlink ref="AP22" r:id="rId7" display="ivan.mendieta.m@gmail.com"/>
    <hyperlink ref="AP24" r:id="rId8" display="jguzmanr@hotmail.com "/>
    <hyperlink ref="AL31" r:id="rId9" display="epatarecoarte@gmail.com"/>
    <hyperlink ref="AN31" r:id="rId10" display="http://www.epatar.com,mx"/>
    <hyperlink ref="AP31" r:id="rId11" display="epatarecoarte@gmail.com"/>
    <hyperlink ref="AL32" r:id="rId12" display="saviles@christine.com.mx"/>
    <hyperlink ref="AN32" r:id="rId13" display="http://www.christine.com.mx"/>
    <hyperlink ref="AP32" r:id="rId14" display="ventas@christine.com.mx"/>
    <hyperlink ref="AN33" r:id="rId15" display="http://www.diako.com.mx"/>
    <hyperlink ref="AP33" r:id="rId16" display="ventas6@diako.com.mx"/>
    <hyperlink ref="AL33" r:id="rId17" display="angel@diako.com.mx"/>
    <hyperlink ref="AP34" r:id="rId18" display="mirrusa@gmail.com"/>
    <hyperlink ref="AL35" r:id="rId19" display="marcocano@sgpromocionale.com"/>
    <hyperlink ref="AP35" r:id="rId20" display="ventas@sgpromocionales.com"/>
    <hyperlink ref="AN37" r:id="rId21" display="https://screenpad.com.mx/"/>
    <hyperlink ref="AP37" r:id="rId22" display="ventas4@screenpad.com.mx"/>
    <hyperlink ref="AL37" r:id="rId23" display="alejandro@screenpad.com.mx"/>
    <hyperlink ref="AN38" r:id="rId24" display="www.shaooli.com"/>
    <hyperlink ref="AP38" r:id="rId25" display="ventas@shaooli.com"/>
    <hyperlink ref="AL38" r:id="rId26" display="dshaooli@hotmail.com"/>
    <hyperlink ref="AN51" r:id="rId27" display="http://www.lonaspuri.com"/>
    <hyperlink ref="AP51" r:id="rId28" display="lonaspuri@hotmail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262</v>
      </c>
    </row>
    <row r="2" ht="12.75">
      <c r="A2" t="s">
        <v>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114</v>
      </c>
    </row>
    <row r="2" ht="12.75">
      <c r="A2" t="s">
        <v>264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265</v>
      </c>
    </row>
    <row r="3" ht="12.75">
      <c r="A3" t="s">
        <v>266</v>
      </c>
    </row>
    <row r="4" ht="12.75">
      <c r="A4" t="s">
        <v>267</v>
      </c>
    </row>
    <row r="5" ht="12.75">
      <c r="A5" t="s">
        <v>268</v>
      </c>
    </row>
    <row r="6" ht="12.75">
      <c r="A6" t="s">
        <v>269</v>
      </c>
    </row>
    <row r="7" ht="12.75">
      <c r="A7" t="s">
        <v>270</v>
      </c>
    </row>
    <row r="8" ht="12.75">
      <c r="A8" t="s">
        <v>115</v>
      </c>
    </row>
    <row r="9" ht="12.75">
      <c r="A9" t="s">
        <v>271</v>
      </c>
    </row>
    <row r="10" ht="12.75">
      <c r="A10" t="s">
        <v>272</v>
      </c>
    </row>
    <row r="11" ht="12.75">
      <c r="A11" t="s">
        <v>273</v>
      </c>
    </row>
    <row r="12" ht="12.75">
      <c r="A12" t="s">
        <v>274</v>
      </c>
    </row>
    <row r="13" ht="12.75">
      <c r="A13" t="s">
        <v>275</v>
      </c>
    </row>
    <row r="14" ht="12.75">
      <c r="A14" t="s">
        <v>276</v>
      </c>
    </row>
    <row r="15" ht="12.75">
      <c r="A15" t="s">
        <v>277</v>
      </c>
    </row>
    <row r="16" ht="12.75">
      <c r="A16" t="s">
        <v>278</v>
      </c>
    </row>
    <row r="17" ht="12.75">
      <c r="A17" t="s">
        <v>279</v>
      </c>
    </row>
    <row r="18" ht="12.75">
      <c r="A18" t="s">
        <v>280</v>
      </c>
    </row>
    <row r="19" ht="12.75">
      <c r="A19" t="s">
        <v>281</v>
      </c>
    </row>
    <row r="20" ht="12.75">
      <c r="A20" t="s">
        <v>282</v>
      </c>
    </row>
    <row r="21" ht="12.75">
      <c r="A21" t="s">
        <v>283</v>
      </c>
    </row>
    <row r="22" ht="12.75">
      <c r="A22" t="s">
        <v>284</v>
      </c>
    </row>
    <row r="23" ht="12.75">
      <c r="A23" t="s">
        <v>285</v>
      </c>
    </row>
    <row r="24" ht="12.75">
      <c r="A24" t="s">
        <v>286</v>
      </c>
    </row>
    <row r="25" ht="12.75">
      <c r="A25" t="s">
        <v>287</v>
      </c>
    </row>
    <row r="26" ht="12.75">
      <c r="A26" t="s">
        <v>288</v>
      </c>
    </row>
    <row r="27" ht="12.75">
      <c r="A27" t="s">
        <v>289</v>
      </c>
    </row>
    <row r="28" ht="12.75">
      <c r="A28" t="s">
        <v>177</v>
      </c>
    </row>
    <row r="29" ht="12.75">
      <c r="A29" t="s">
        <v>290</v>
      </c>
    </row>
    <row r="30" ht="12.75">
      <c r="A30" t="s">
        <v>291</v>
      </c>
    </row>
    <row r="31" ht="12.75">
      <c r="A31" t="s">
        <v>292</v>
      </c>
    </row>
    <row r="32" ht="12.75">
      <c r="A32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265</v>
      </c>
    </row>
    <row r="3" ht="12.75">
      <c r="A3" t="s">
        <v>266</v>
      </c>
    </row>
    <row r="4" ht="12.75">
      <c r="A4" t="s">
        <v>267</v>
      </c>
    </row>
    <row r="5" ht="12.75">
      <c r="A5" t="s">
        <v>268</v>
      </c>
    </row>
    <row r="6" ht="12.75">
      <c r="A6" t="s">
        <v>269</v>
      </c>
    </row>
    <row r="7" ht="12.75">
      <c r="A7" t="s">
        <v>270</v>
      </c>
    </row>
    <row r="8" ht="12.75">
      <c r="A8" t="s">
        <v>115</v>
      </c>
    </row>
    <row r="9" ht="12.75">
      <c r="A9" t="s">
        <v>271</v>
      </c>
    </row>
    <row r="10" ht="12.75">
      <c r="A10" t="s">
        <v>272</v>
      </c>
    </row>
    <row r="11" ht="12.75">
      <c r="A11" t="s">
        <v>273</v>
      </c>
    </row>
    <row r="12" ht="12.75">
      <c r="A12" t="s">
        <v>274</v>
      </c>
    </row>
    <row r="13" ht="12.75">
      <c r="A13" t="s">
        <v>275</v>
      </c>
    </row>
    <row r="14" ht="12.75">
      <c r="A14" t="s">
        <v>276</v>
      </c>
    </row>
    <row r="15" ht="12.75">
      <c r="A15" t="s">
        <v>277</v>
      </c>
    </row>
    <row r="16" ht="12.75">
      <c r="A16" t="s">
        <v>278</v>
      </c>
    </row>
    <row r="17" ht="12.75">
      <c r="A17" t="s">
        <v>279</v>
      </c>
    </row>
    <row r="18" ht="12.75">
      <c r="A18" t="s">
        <v>280</v>
      </c>
    </row>
    <row r="19" ht="12.75">
      <c r="A19" t="s">
        <v>281</v>
      </c>
    </row>
    <row r="20" ht="12.75">
      <c r="A20" t="s">
        <v>282</v>
      </c>
    </row>
    <row r="21" ht="12.75">
      <c r="A21" t="s">
        <v>283</v>
      </c>
    </row>
    <row r="22" ht="12.75">
      <c r="A22" t="s">
        <v>284</v>
      </c>
    </row>
    <row r="23" ht="12.75">
      <c r="A23" t="s">
        <v>285</v>
      </c>
    </row>
    <row r="24" ht="12.75">
      <c r="A24" t="s">
        <v>286</v>
      </c>
    </row>
    <row r="25" ht="12.75">
      <c r="A25" t="s">
        <v>287</v>
      </c>
    </row>
    <row r="26" ht="12.75">
      <c r="A26" t="s">
        <v>288</v>
      </c>
    </row>
    <row r="27" ht="12.75">
      <c r="A27" t="s">
        <v>289</v>
      </c>
    </row>
    <row r="28" ht="12.75">
      <c r="A28" t="s">
        <v>177</v>
      </c>
    </row>
    <row r="29" ht="12.75">
      <c r="A29" t="s">
        <v>290</v>
      </c>
    </row>
    <row r="30" ht="12.75">
      <c r="A30" t="s">
        <v>291</v>
      </c>
    </row>
    <row r="31" ht="12.75">
      <c r="A31" t="s">
        <v>292</v>
      </c>
    </row>
    <row r="32" ht="12.75">
      <c r="A32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294</v>
      </c>
    </row>
    <row r="2" ht="12.75">
      <c r="A2" t="s">
        <v>118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295</v>
      </c>
    </row>
    <row r="2" ht="12.75">
      <c r="A2" t="s">
        <v>296</v>
      </c>
    </row>
    <row r="3" ht="12.75">
      <c r="A3" t="s">
        <v>297</v>
      </c>
    </row>
    <row r="4" ht="12.75">
      <c r="A4" t="s">
        <v>298</v>
      </c>
    </row>
    <row r="5" ht="12.75">
      <c r="A5" t="s">
        <v>299</v>
      </c>
    </row>
    <row r="6" ht="12.75">
      <c r="A6" t="s">
        <v>300</v>
      </c>
    </row>
    <row r="7" ht="12.75">
      <c r="A7" t="s">
        <v>120</v>
      </c>
    </row>
    <row r="8" ht="12.75">
      <c r="A8" t="s">
        <v>301</v>
      </c>
    </row>
    <row r="9" ht="12.75">
      <c r="A9" t="s">
        <v>302</v>
      </c>
    </row>
    <row r="10" ht="12.75">
      <c r="A10" t="s">
        <v>303</v>
      </c>
    </row>
    <row r="11" ht="12.75">
      <c r="A11" t="s">
        <v>304</v>
      </c>
    </row>
    <row r="12" ht="12.75">
      <c r="A12" t="s">
        <v>305</v>
      </c>
    </row>
    <row r="13" ht="12.75">
      <c r="A13" t="s">
        <v>306</v>
      </c>
    </row>
    <row r="14" ht="12.75">
      <c r="A14" t="s">
        <v>307</v>
      </c>
    </row>
    <row r="15" ht="12.75">
      <c r="A15" t="s">
        <v>179</v>
      </c>
    </row>
    <row r="16" ht="12.75">
      <c r="A16" t="s">
        <v>308</v>
      </c>
    </row>
    <row r="17" ht="12.75">
      <c r="A17" t="s">
        <v>309</v>
      </c>
    </row>
    <row r="18" ht="12.75">
      <c r="A18" t="s">
        <v>310</v>
      </c>
    </row>
    <row r="19" ht="12.75">
      <c r="A19" t="s">
        <v>311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3" ht="12.75">
      <c r="A23" t="s">
        <v>315</v>
      </c>
    </row>
    <row r="24" ht="12.75">
      <c r="A24" t="s">
        <v>316</v>
      </c>
    </row>
    <row r="25" ht="12.75">
      <c r="A25" t="s">
        <v>317</v>
      </c>
    </row>
    <row r="26" ht="12.75">
      <c r="A26" t="s">
        <v>202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318</v>
      </c>
    </row>
    <row r="2" ht="12.75">
      <c r="A2" t="s">
        <v>313</v>
      </c>
    </row>
    <row r="3" ht="12.75">
      <c r="A3" t="s">
        <v>319</v>
      </c>
    </row>
    <row r="4" ht="12.75">
      <c r="A4" t="s">
        <v>320</v>
      </c>
    </row>
    <row r="5" ht="12.75">
      <c r="A5" t="s">
        <v>321</v>
      </c>
    </row>
    <row r="6" ht="12.75">
      <c r="A6" t="s">
        <v>322</v>
      </c>
    </row>
    <row r="7" ht="12.75">
      <c r="A7" t="s">
        <v>123</v>
      </c>
    </row>
    <row r="8" ht="12.75">
      <c r="A8" t="s">
        <v>323</v>
      </c>
    </row>
    <row r="9" ht="12.75">
      <c r="A9" t="s">
        <v>324</v>
      </c>
    </row>
    <row r="10" ht="12.75">
      <c r="A10" t="s">
        <v>325</v>
      </c>
    </row>
    <row r="11" ht="12.75">
      <c r="A11" t="s">
        <v>326</v>
      </c>
    </row>
    <row r="12" ht="12.75">
      <c r="A12" t="s">
        <v>327</v>
      </c>
    </row>
    <row r="13" ht="12.75">
      <c r="A13" t="s">
        <v>328</v>
      </c>
    </row>
    <row r="14" ht="12.75">
      <c r="A14" t="s">
        <v>329</v>
      </c>
    </row>
    <row r="15" ht="12.75">
      <c r="A15" t="s">
        <v>330</v>
      </c>
    </row>
    <row r="16" ht="12.75">
      <c r="A16" t="s">
        <v>331</v>
      </c>
    </row>
    <row r="17" ht="12.75">
      <c r="A17" t="s">
        <v>332</v>
      </c>
    </row>
    <row r="18" ht="12.75">
      <c r="A18" t="s">
        <v>333</v>
      </c>
    </row>
    <row r="19" ht="12.75">
      <c r="A19" t="s">
        <v>334</v>
      </c>
    </row>
    <row r="20" ht="12.75">
      <c r="A20" t="s">
        <v>335</v>
      </c>
    </row>
    <row r="21" ht="12.75">
      <c r="A21" t="s">
        <v>336</v>
      </c>
    </row>
    <row r="22" ht="12.75">
      <c r="A22" t="s">
        <v>337</v>
      </c>
    </row>
    <row r="23" ht="12.75">
      <c r="A23" t="s">
        <v>296</v>
      </c>
    </row>
    <row r="24" ht="12.75">
      <c r="A24" t="s">
        <v>307</v>
      </c>
    </row>
    <row r="25" ht="12.75">
      <c r="A25" t="s">
        <v>338</v>
      </c>
    </row>
    <row r="26" ht="12.75">
      <c r="A26" t="s">
        <v>339</v>
      </c>
    </row>
    <row r="27" ht="12.75">
      <c r="A27" t="s">
        <v>340</v>
      </c>
    </row>
    <row r="28" ht="12.75">
      <c r="A28" t="s">
        <v>341</v>
      </c>
    </row>
    <row r="29" ht="12.75">
      <c r="A29" t="s">
        <v>342</v>
      </c>
    </row>
    <row r="30" ht="12.75">
      <c r="A30" t="s">
        <v>343</v>
      </c>
    </row>
    <row r="31" ht="12.75">
      <c r="A31" t="s">
        <v>344</v>
      </c>
    </row>
    <row r="32" ht="12.75">
      <c r="A32" t="s">
        <v>345</v>
      </c>
    </row>
    <row r="33" ht="12.75">
      <c r="A33" t="s">
        <v>346</v>
      </c>
    </row>
    <row r="34" ht="12.75">
      <c r="A34" t="s">
        <v>347</v>
      </c>
    </row>
    <row r="35" ht="12.75">
      <c r="A35" t="s">
        <v>348</v>
      </c>
    </row>
    <row r="36" ht="12.75">
      <c r="A36" t="s">
        <v>349</v>
      </c>
    </row>
    <row r="37" ht="12.75">
      <c r="A37" t="s">
        <v>350</v>
      </c>
    </row>
    <row r="38" ht="12.75">
      <c r="A38" t="s">
        <v>351</v>
      </c>
    </row>
    <row r="39" ht="12.75">
      <c r="A39" t="s">
        <v>352</v>
      </c>
    </row>
    <row r="40" ht="12.75">
      <c r="A40" t="s">
        <v>353</v>
      </c>
    </row>
    <row r="41" ht="12.75">
      <c r="A41" t="s">
        <v>354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116</v>
      </c>
    </row>
    <row r="2" ht="12.75">
      <c r="A2" t="s">
        <v>265</v>
      </c>
    </row>
    <row r="3" ht="12.75">
      <c r="A3" t="s">
        <v>266</v>
      </c>
    </row>
    <row r="4" ht="12.75">
      <c r="A4" t="s">
        <v>267</v>
      </c>
    </row>
    <row r="5" ht="12.75">
      <c r="A5" t="s">
        <v>268</v>
      </c>
    </row>
    <row r="6" ht="12.75">
      <c r="A6" t="s">
        <v>269</v>
      </c>
    </row>
    <row r="7" ht="12.75">
      <c r="A7" t="s">
        <v>270</v>
      </c>
    </row>
    <row r="8" ht="12.75">
      <c r="A8" t="s">
        <v>115</v>
      </c>
    </row>
    <row r="9" ht="12.75">
      <c r="A9" t="s">
        <v>271</v>
      </c>
    </row>
    <row r="10" ht="12.75">
      <c r="A10" t="s">
        <v>272</v>
      </c>
    </row>
    <row r="11" ht="12.75">
      <c r="A11" t="s">
        <v>273</v>
      </c>
    </row>
    <row r="12" ht="12.75">
      <c r="A12" t="s">
        <v>274</v>
      </c>
    </row>
    <row r="13" ht="12.75">
      <c r="A13" t="s">
        <v>275</v>
      </c>
    </row>
    <row r="14" ht="12.75">
      <c r="A14" t="s">
        <v>276</v>
      </c>
    </row>
    <row r="15" ht="12.75">
      <c r="A15" t="s">
        <v>277</v>
      </c>
    </row>
    <row r="16" ht="12.75">
      <c r="A16" t="s">
        <v>278</v>
      </c>
    </row>
    <row r="17" ht="12.75">
      <c r="A17" t="s">
        <v>279</v>
      </c>
    </row>
    <row r="18" ht="12.75">
      <c r="A18" t="s">
        <v>280</v>
      </c>
    </row>
    <row r="19" ht="12.75">
      <c r="A19" t="s">
        <v>281</v>
      </c>
    </row>
    <row r="20" ht="12.75">
      <c r="A20" t="s">
        <v>282</v>
      </c>
    </row>
    <row r="21" ht="12.75">
      <c r="A21" t="s">
        <v>283</v>
      </c>
    </row>
    <row r="22" ht="12.75">
      <c r="A22" t="s">
        <v>284</v>
      </c>
    </row>
    <row r="23" ht="12.75">
      <c r="A23" t="s">
        <v>285</v>
      </c>
    </row>
    <row r="24" ht="12.75">
      <c r="A24" t="s">
        <v>286</v>
      </c>
    </row>
    <row r="25" ht="12.75">
      <c r="A25" t="s">
        <v>287</v>
      </c>
    </row>
    <row r="26" ht="12.75">
      <c r="A26" t="s">
        <v>288</v>
      </c>
    </row>
    <row r="27" ht="12.75">
      <c r="A27" t="s">
        <v>289</v>
      </c>
    </row>
    <row r="28" ht="12.75">
      <c r="A28" t="s">
        <v>177</v>
      </c>
    </row>
    <row r="29" ht="12.75">
      <c r="A29" t="s">
        <v>290</v>
      </c>
    </row>
    <row r="30" ht="12.75">
      <c r="A30" t="s">
        <v>291</v>
      </c>
    </row>
    <row r="31" ht="12.75">
      <c r="A31" t="s">
        <v>292</v>
      </c>
    </row>
    <row r="32" ht="12.75">
      <c r="A32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</cp:lastModifiedBy>
  <dcterms:modified xsi:type="dcterms:W3CDTF">2018-12-07T17:38:08Z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