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6615" windowHeight="6345"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<sst xmlns="http://schemas.openxmlformats.org/spreadsheetml/2006/main" count="245" uniqueCount="100">
  <si>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</si>
  <si>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</si>
  <si>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</si>
  <si>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</si>
  <si>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</si>
  <si>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</si>
  <si>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</si>
  <si>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</si>
  <si>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</si>
  <si>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</si>
  <si>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</si>
  <si>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</si>
  <si>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</si>
  <si>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</si>
  <si>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</si>
  <si>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</si>
  <si>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</si>
  <si>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</si>
  <si>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</si>
  <si>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</si>
  <si>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</si>
  <si>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</si>
  <si>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</si>
  <si>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</si>
  <si>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</si>
  <si>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</si>
  <si>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</si>
  <si>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</si>
  <si>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</si>
  <si>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</si>
  <si>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</si>
  <si>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</si>
  <si>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</si>
  <si>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</si>
  <si>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</si>
  <si>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</si>
  <si>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</si>
  <si>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</si>
  <si>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</si>
  <si>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</si>
  <si>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</si>
  <si>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</si>
  <si>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</si>
  <si>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</si>
  <si>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</si>
  <si>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</si>
  <si>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</si>
  <si>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</si>
  <si>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</si>
  <si>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</si>
  <si>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</si>
  <si>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</si>
  <si>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</si>
  <si>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</si>
  <si>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</si>
  <si>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</si>
  <si>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</si>
  <si>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</si>
  <si>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</si>
  <si>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</si>
  <si>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</si>
  <si>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</si>
  <si>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</si>
  <si>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</si>
  <si>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</si>
  <si>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</si>
  <si>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</si>
  <si>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</si>
  <si>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</si>
  <si>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Esta Dirección General, únicamente es área revisora de dichos instrumentos, en términos del Artículo 16 del Reglamento Interior de la Secretaría General de Gobierno.</t>
  </si>
  <si>
    <t>Acuerdo que establece las normas para el ingreso, promoción y otorgamiento de estímulos del personal académico en las Escuelas Normales y demás para la formación de maestros de Educacion Basica en el estado de San Luis Potosi.</t>
  </si>
  <si>
    <t>Acuerdo del CEEPAC por el que se modifica el acuerdo 227/04/2018 de ese organismo electoral mediante el cual se determinó la distribución del financiamiento público correspondiente a los candidatos independientes para las campañas del proceso electoral local 2017-2018; acuerdo del CEEPAC por el que se modifica el acuerdo 228/04/2018 mediante el cual se determinó el establecimiento de límites del financiamiento privado que podrán recibir los candidatos independientes durante el periodo de campaña para el proceso electoral local ordinario 2017-2018.</t>
  </si>
  <si>
    <t>Contrato de uso de infraestructura de la red estatal de conectividad, celebrado entre el gobierno del estado y la Empresa Rural Technet S.A.P.I. de C.V. con el objeto de otorgamiento de uso temporal de la infraestructura de los bienes que componen la red estatal de conectividad con el propósito de garantizar a las y los potosinos el acceso al uso de servicios de telecomunicaciones en comunidades rurales y marginadas.</t>
  </si>
  <si>
    <t>Convenio de Colaboración que en el Marco del Programa de Fortalecimiento a la Transversalidad de la perspectiva de género para el ejercicio fiscal 2018, que celebran el instituto nacional de las mujeres y el gobierno del estado, con el objeto de organizar la Dispersión de recursos otorgados por el Inmuebles a las instancias de las mujeres en la entidad.</t>
  </si>
  <si>
    <t>Convenio de Colaboración para la Distribución de libros de texto de Educación Secundaria, correspondiente al ciclo escolar 2018-2019 a celebrar la SEP y el Gobierno Del Estado.</t>
  </si>
  <si>
    <t>Convenio Moficatorio al Convenio Marco de Coordinación y Colaboración en materia de atención a personas en situación de victima; intercambio de información, diseño y ejecución de políticas públicas y capacitación entre esta comisión ejecutiva de atención a victimas y el Gobierno del Estado de San Luis Potosi, con el objeto de establecer bases, mecanismos, acciones y reglas reintegrar a la CEAV los recursos a cargo del fondo de ayuda, asistencia y reparación integral  por concepto de recursos de ayuda y/o compensación subsidiaria a favor de victimas de delitos del fuero común o de violación de derechos humanos cometidos por servidores públicos del orden estatal o municipal.</t>
  </si>
  <si>
    <t>Contrato de Donación gratuita y condicionada otorgada por el Instituto De Vivienda Del Estado de s.l.p. a favor de gobierno del estado con destino a la secretaria de Educación  respecto del inmueble ubicado en av.  San nicolas de jassos frac. Ciudad Satélite.</t>
  </si>
  <si>
    <r>
      <t xml:space="preserve">Convenio de Coordinación y Adhesión para el otorgamiento de apoyos a las entidades federativas en el marco del programa nacional de Prevención del delito 2018, así como el anexo único del convenio y actas de instalación y primera sesión ordinaria de la comisión Interstitucional para la Prevención Social de la Violencia y la Delincuencia del </t>
    </r>
    <r>
      <rPr>
        <sz val="9"/>
        <color indexed="8"/>
        <rFont val="Arial"/>
        <family val="2"/>
      </rPr>
      <t>Estado de San Luis Potosi, a fin de que pueda contar con su visto bueno, lo anterior con el fin de recabar la firma Del Secretario General De Gobierno.</t>
    </r>
  </si>
  <si>
    <t>Convenio para la operación del programa expansión de la Educación inicial para el ejercicio fiscal 2018 a celebrar el gobierno federal por conducto de la SEP.</t>
  </si>
  <si>
    <t>Anexa oficio DN/2768/2018 signado por la Directora del Notariado, Marcela Meade de la Garza, mediante el cual remite tres ejemplares del Acuerdo por medio del cual se expide constancia de aspirante al notariado del Lic. Raul Martinez Quiroz Estrada, para que de considerarlo procedente se recaben las firmas del Gobernador y Secretario General, el Acuerdo no requiere publicación en el Periodico Oficial Del Estado.</t>
  </si>
  <si>
    <t>Secretaría de Educación</t>
  </si>
  <si>
    <t>Comisión Estatal Electoral de Participación Ciudadana</t>
  </si>
  <si>
    <t>Secretaria de Comunicaciones y Transportes</t>
  </si>
  <si>
    <t>Instituto Nacional de la Mujeres</t>
  </si>
  <si>
    <t xml:space="preserve">Secretaria de Educación de Gobienro del Estado </t>
  </si>
  <si>
    <t xml:space="preserve">Comisión Estatal de Atención a Víctimas </t>
  </si>
  <si>
    <t>Instituto Estatal de la Vivienda</t>
  </si>
  <si>
    <t xml:space="preserve">SECRETARIO EJECUTIVO DEL CONSEJO ESTATAL DE SEGURIDAD PUBLICA </t>
  </si>
  <si>
    <t xml:space="preserve">Secretaria de Educación de Gobierno del Estado </t>
  </si>
  <si>
    <t>Dirección del Notariado</t>
  </si>
  <si>
    <t xml:space="preserve">Escuelas Normales </t>
  </si>
  <si>
    <t>Secretaria General de Gobierno</t>
  </si>
  <si>
    <t xml:space="preserve">Empresa  Rural Technet S.A.P.I. de C.V. </t>
  </si>
  <si>
    <t xml:space="preserve">Instituto Estatal de las Mujeres </t>
  </si>
  <si>
    <t>Secretaria de Educación Pública</t>
  </si>
  <si>
    <t>Subsecretaría Jurídica y Derechos Humanos</t>
  </si>
  <si>
    <t>Secretaria de Educación de San Luis Potosí</t>
  </si>
  <si>
    <t>Secretaria de Educación Publica</t>
  </si>
  <si>
    <t xml:space="preserve">Lic. Marcela  Meade de la Garza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</si>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</sst>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sz val="9"/>
      <color rgb="FF000000"/>
      <name val="Arial"/>
      <family val="2"/>
    </font>
    <font>
      <sz val="9"/>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FFFFF"/>
        <bgColor rgb="FF000000"/>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3" fillId="3" borderId="2" xfId="0" applyFont="1" applyFill="1" applyBorder="1" applyAlignment="1" applyProtection="1">
      <alignment horizontal="center" vertical="center" wrapText="1"/>
    </xf>
    <xf numFmtId="0" fontId="3" fillId="3" borderId="3" xfId="0"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5" borderId="2" xfId="0" applyFont="1" applyFill="1" applyBorder="1" applyAlignment="1" applyProtection="1">
      <alignment horizontal="center" vertical="center" wrapText="1"/>
    </xf>
    <xf numFmtId="0" fontId="4" fillId="0" borderId="2" xfId="0" applyFont="1" applyBorder="1" applyAlignment="1" applyProtection="1">
      <alignment horizontal="center" vertical="center" wrapText="1"/>
    </xf>
    <xf numFmtId="0" fontId="3" fillId="0" borderId="2" xfId="0" applyFont="1" applyBorder="1" applyAlignment="1" applyProtection="1">
      <alignment horizontal="center" vertical="center" wrapText="1"/>
    </xf>
    <xf numFmtId="0" fontId="4" fillId="6" borderId="2"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5.5" x14ac:dyDescent="0.25">
      <c r="A7" s="4" t="s">
        <v>36</v>
      </c>
      <c r="B7" s="4" t="s">
        <v>37</v>
      </c>
      <c r="C7" s="4" t="s">
        <v>38</v>
      </c>
      <c r="D7" s="4" t="s">
        <v>39</v>
      </c>
      <c r="E7" s="4" t="s">
        <v>40</v>
      </c>
      <c r="F7" s="4" t="s">
        <v>41</v>
      </c>
      <c r="G7" s="4" t="s">
        <v>42</v>
      </c>
      <c r="H7" s="4" t="s">
        <v>43</v>
      </c>
      <c r="I7" s="4" t="s">
        <v>44</v>
      </c>
      <c r="J7" s="4" t="s">
        <v>45</v>
      </c>
      <c r="K7" s="4" t="s">
        <v>46</v>
      </c>
      <c r="L7" s="4" t="s">
        <v>47</v>
      </c>
      <c r="M7" s="4" t="s">
        <v>48</v>
      </c>
      <c r="N7" s="4" t="s">
        <v>49</v>
      </c>
      <c r="O7" s="4" t="s">
        <v>50</v>
      </c>
      <c r="P7" s="4" t="s">
        <v>51</v>
      </c>
      <c r="Q7" s="4" t="s">
        <v>52</v>
      </c>
      <c r="R7" s="4" t="s">
        <v>53</v>
      </c>
      <c r="S7" s="4" t="s">
        <v>54</v>
      </c>
      <c r="T7" s="4" t="s">
        <v>55</v>
      </c>
    </row>
    <row r="8" spans="1:20" ht="108" x14ac:dyDescent="0.25">
      <c r="A8" s="5">
        <v>2018</v>
      </c>
      <c r="B8" s="6">
        <v>43222</v>
      </c>
      <c r="C8" s="6">
        <v>43251</v>
      </c>
      <c r="D8" s="5" t="s">
        <v>57</v>
      </c>
      <c r="E8" s="7" t="s">
        <v>70</v>
      </c>
      <c r="F8" s="2" t="s">
        <v>69</v>
      </c>
      <c r="G8" s="8" t="s">
        <v>80</v>
      </c>
      <c r="H8" s="5">
        <v>1</v>
      </c>
      <c r="I8" s="5"/>
      <c r="J8" s="2" t="s">
        <v>69</v>
      </c>
      <c r="K8" s="2" t="s">
        <v>69</v>
      </c>
      <c r="L8" s="2" t="s">
        <v>69</v>
      </c>
      <c r="M8" s="2" t="s">
        <v>69</v>
      </c>
      <c r="N8" s="2" t="s">
        <v>69</v>
      </c>
      <c r="O8" s="5" t="s">
        <v>99</v>
      </c>
      <c r="P8" s="5" t="s">
        <v>99</v>
      </c>
      <c r="Q8" s="2" t="s">
        <v>69</v>
      </c>
      <c r="R8" s="6">
        <v>43346</v>
      </c>
      <c r="S8" s="6">
        <v>43251</v>
      </c>
      <c r="T8" s="5"/>
    </row>
    <row r="9" spans="1:20" ht="276" x14ac:dyDescent="0.25">
      <c r="A9" s="5">
        <v>2018</v>
      </c>
      <c r="B9" s="6">
        <v>43222</v>
      </c>
      <c r="C9" s="6">
        <v>43251</v>
      </c>
      <c r="D9" s="5" t="s">
        <v>57</v>
      </c>
      <c r="E9" s="7" t="s">
        <v>71</v>
      </c>
      <c r="F9" s="2" t="s">
        <v>69</v>
      </c>
      <c r="G9" s="8" t="s">
        <v>81</v>
      </c>
      <c r="H9" s="5">
        <v>2</v>
      </c>
      <c r="I9" s="5"/>
      <c r="J9" s="2" t="s">
        <v>69</v>
      </c>
      <c r="K9" s="2" t="s">
        <v>69</v>
      </c>
      <c r="L9" s="2" t="s">
        <v>69</v>
      </c>
      <c r="M9" s="2" t="s">
        <v>69</v>
      </c>
      <c r="N9" s="2" t="s">
        <v>69</v>
      </c>
      <c r="O9" s="5" t="s">
        <v>99</v>
      </c>
      <c r="P9" s="5" t="s">
        <v>99</v>
      </c>
      <c r="Q9" s="2" t="s">
        <v>69</v>
      </c>
      <c r="R9" s="6">
        <v>43346</v>
      </c>
      <c r="S9" s="6">
        <v>43251</v>
      </c>
      <c r="T9" s="5"/>
    </row>
    <row r="10" spans="1:20" ht="216" x14ac:dyDescent="0.25">
      <c r="A10" s="5">
        <v>2018</v>
      </c>
      <c r="B10" s="6">
        <v>43222</v>
      </c>
      <c r="C10" s="6">
        <v>43251</v>
      </c>
      <c r="D10" s="5" t="s">
        <v>57</v>
      </c>
      <c r="E10" s="7" t="s">
        <v>72</v>
      </c>
      <c r="F10" s="2" t="s">
        <v>69</v>
      </c>
      <c r="G10" s="8" t="s">
        <v>82</v>
      </c>
      <c r="H10" s="5">
        <v>3</v>
      </c>
      <c r="I10" s="5"/>
      <c r="J10" s="2" t="s">
        <v>69</v>
      </c>
      <c r="K10" s="2" t="s">
        <v>69</v>
      </c>
      <c r="L10" s="2" t="s">
        <v>69</v>
      </c>
      <c r="M10" s="2" t="s">
        <v>69</v>
      </c>
      <c r="N10" s="2" t="s">
        <v>69</v>
      </c>
      <c r="O10" s="5" t="s">
        <v>99</v>
      </c>
      <c r="P10" s="5" t="s">
        <v>99</v>
      </c>
      <c r="Q10" s="2" t="s">
        <v>69</v>
      </c>
      <c r="R10" s="6">
        <v>43346</v>
      </c>
      <c r="S10" s="6">
        <v>43251</v>
      </c>
      <c r="T10" s="5"/>
    </row>
    <row r="11" spans="1:20" ht="156" x14ac:dyDescent="0.25">
      <c r="A11" s="5">
        <v>2018</v>
      </c>
      <c r="B11" s="6">
        <v>43222</v>
      </c>
      <c r="C11" s="6">
        <v>43251</v>
      </c>
      <c r="D11" s="5" t="s">
        <v>59</v>
      </c>
      <c r="E11" s="7" t="s">
        <v>73</v>
      </c>
      <c r="F11" s="2" t="s">
        <v>69</v>
      </c>
      <c r="G11" s="8" t="s">
        <v>83</v>
      </c>
      <c r="H11" s="5">
        <v>4</v>
      </c>
      <c r="I11" s="5"/>
      <c r="J11" s="2" t="s">
        <v>69</v>
      </c>
      <c r="K11" s="2" t="s">
        <v>69</v>
      </c>
      <c r="L11" s="2" t="s">
        <v>69</v>
      </c>
      <c r="M11" s="2" t="s">
        <v>69</v>
      </c>
      <c r="N11" s="2" t="s">
        <v>69</v>
      </c>
      <c r="O11" s="5" t="s">
        <v>99</v>
      </c>
      <c r="P11" s="5" t="s">
        <v>99</v>
      </c>
      <c r="Q11" s="2" t="s">
        <v>69</v>
      </c>
      <c r="R11" s="6">
        <v>43346</v>
      </c>
      <c r="S11" s="6">
        <v>43251</v>
      </c>
      <c r="T11" s="5"/>
    </row>
    <row r="12" spans="1:20" ht="84" x14ac:dyDescent="0.25">
      <c r="A12" s="5">
        <v>2018</v>
      </c>
      <c r="B12" s="6">
        <v>43222</v>
      </c>
      <c r="C12" s="6">
        <v>43251</v>
      </c>
      <c r="D12" s="5" t="s">
        <v>57</v>
      </c>
      <c r="E12" s="7" t="s">
        <v>74</v>
      </c>
      <c r="F12" s="2" t="s">
        <v>69</v>
      </c>
      <c r="G12" s="8" t="s">
        <v>84</v>
      </c>
      <c r="H12" s="5">
        <v>5</v>
      </c>
      <c r="I12" s="5"/>
      <c r="J12" s="2" t="s">
        <v>69</v>
      </c>
      <c r="K12" s="2" t="s">
        <v>69</v>
      </c>
      <c r="L12" s="2" t="s">
        <v>69</v>
      </c>
      <c r="M12" s="2" t="s">
        <v>69</v>
      </c>
      <c r="N12" s="2" t="s">
        <v>69</v>
      </c>
      <c r="O12" s="5" t="s">
        <v>99</v>
      </c>
      <c r="P12" s="5" t="s">
        <v>99</v>
      </c>
      <c r="Q12" s="2" t="s">
        <v>69</v>
      </c>
      <c r="R12" s="6">
        <v>43346</v>
      </c>
      <c r="S12" s="6">
        <v>43251</v>
      </c>
      <c r="T12" s="5"/>
    </row>
    <row r="13" spans="1:20" ht="336" x14ac:dyDescent="0.25">
      <c r="A13" s="5">
        <v>2018</v>
      </c>
      <c r="B13" s="6">
        <v>43222</v>
      </c>
      <c r="C13" s="6">
        <v>43251</v>
      </c>
      <c r="D13" s="5" t="s">
        <v>58</v>
      </c>
      <c r="E13" s="7" t="s">
        <v>75</v>
      </c>
      <c r="F13" s="2" t="s">
        <v>69</v>
      </c>
      <c r="G13" s="9" t="s">
        <v>85</v>
      </c>
      <c r="H13" s="5">
        <v>6</v>
      </c>
      <c r="I13" s="5"/>
      <c r="J13" s="2" t="s">
        <v>69</v>
      </c>
      <c r="K13" s="2" t="s">
        <v>69</v>
      </c>
      <c r="L13" s="2" t="s">
        <v>69</v>
      </c>
      <c r="M13" s="2" t="s">
        <v>69</v>
      </c>
      <c r="N13" s="2" t="s">
        <v>69</v>
      </c>
      <c r="O13" s="5" t="s">
        <v>99</v>
      </c>
      <c r="P13" s="5" t="s">
        <v>99</v>
      </c>
      <c r="Q13" s="2" t="s">
        <v>69</v>
      </c>
      <c r="R13" s="6">
        <v>43346</v>
      </c>
      <c r="S13" s="6">
        <v>43251</v>
      </c>
      <c r="T13" s="5"/>
    </row>
    <row r="14" spans="1:20" ht="132" x14ac:dyDescent="0.25">
      <c r="A14" s="5">
        <v>2018</v>
      </c>
      <c r="B14" s="6">
        <v>43222</v>
      </c>
      <c r="C14" s="6">
        <v>43251</v>
      </c>
      <c r="D14" s="5" t="s">
        <v>57</v>
      </c>
      <c r="E14" s="7" t="s">
        <v>76</v>
      </c>
      <c r="F14" s="2" t="s">
        <v>69</v>
      </c>
      <c r="G14" s="9" t="s">
        <v>86</v>
      </c>
      <c r="H14" s="5">
        <v>7</v>
      </c>
      <c r="I14" s="5"/>
      <c r="J14" s="2" t="s">
        <v>69</v>
      </c>
      <c r="K14" s="2" t="s">
        <v>69</v>
      </c>
      <c r="L14" s="2" t="s">
        <v>69</v>
      </c>
      <c r="M14" s="2" t="s">
        <v>69</v>
      </c>
      <c r="N14" s="2" t="s">
        <v>69</v>
      </c>
      <c r="O14" s="5" t="s">
        <v>99</v>
      </c>
      <c r="P14" s="5" t="s">
        <v>99</v>
      </c>
      <c r="Q14" s="2" t="s">
        <v>69</v>
      </c>
      <c r="R14" s="6">
        <v>43346</v>
      </c>
      <c r="S14" s="6">
        <v>43251</v>
      </c>
      <c r="T14" s="5"/>
    </row>
    <row r="15" spans="1:20" ht="228" x14ac:dyDescent="0.25">
      <c r="A15" s="5">
        <v>2018</v>
      </c>
      <c r="B15" s="6">
        <v>43222</v>
      </c>
      <c r="C15" s="6">
        <v>43251</v>
      </c>
      <c r="D15" s="5" t="s">
        <v>59</v>
      </c>
      <c r="E15" s="7" t="s">
        <v>77</v>
      </c>
      <c r="F15" s="2" t="s">
        <v>69</v>
      </c>
      <c r="G15" s="10" t="s">
        <v>87</v>
      </c>
      <c r="H15" s="5">
        <v>8</v>
      </c>
      <c r="I15" s="5"/>
      <c r="J15" s="2" t="s">
        <v>69</v>
      </c>
      <c r="K15" s="2" t="s">
        <v>69</v>
      </c>
      <c r="L15" s="2" t="s">
        <v>69</v>
      </c>
      <c r="M15" s="2" t="s">
        <v>69</v>
      </c>
      <c r="N15" s="2" t="s">
        <v>69</v>
      </c>
      <c r="O15" s="5" t="s">
        <v>99</v>
      </c>
      <c r="P15" s="5" t="s">
        <v>99</v>
      </c>
      <c r="Q15" s="2" t="s">
        <v>69</v>
      </c>
      <c r="R15" s="6">
        <v>43346</v>
      </c>
      <c r="S15" s="6">
        <v>43251</v>
      </c>
      <c r="T15" s="5"/>
    </row>
    <row r="16" spans="1:20" ht="84" x14ac:dyDescent="0.25">
      <c r="A16" s="5">
        <v>2018</v>
      </c>
      <c r="B16" s="6">
        <v>43222</v>
      </c>
      <c r="C16" s="6">
        <v>43251</v>
      </c>
      <c r="D16" s="5" t="s">
        <v>57</v>
      </c>
      <c r="E16" s="7" t="s">
        <v>78</v>
      </c>
      <c r="F16" s="2" t="s">
        <v>69</v>
      </c>
      <c r="G16" s="2" t="s">
        <v>88</v>
      </c>
      <c r="H16" s="5">
        <v>9</v>
      </c>
      <c r="I16" s="5"/>
      <c r="J16" s="2" t="s">
        <v>69</v>
      </c>
      <c r="K16" s="2" t="s">
        <v>69</v>
      </c>
      <c r="L16" s="2" t="s">
        <v>69</v>
      </c>
      <c r="M16" s="2" t="s">
        <v>69</v>
      </c>
      <c r="N16" s="2" t="s">
        <v>69</v>
      </c>
      <c r="O16" s="5" t="s">
        <v>99</v>
      </c>
      <c r="P16" s="5" t="s">
        <v>99</v>
      </c>
      <c r="Q16" s="2" t="s">
        <v>69</v>
      </c>
      <c r="R16" s="6">
        <v>43346</v>
      </c>
      <c r="S16" s="6">
        <v>43251</v>
      </c>
      <c r="T16" s="5"/>
    </row>
    <row r="17" spans="1:20" ht="192" x14ac:dyDescent="0.25">
      <c r="A17" s="5">
        <v>2018</v>
      </c>
      <c r="B17" s="6">
        <v>43222</v>
      </c>
      <c r="C17" s="6">
        <v>43251</v>
      </c>
      <c r="D17" s="5" t="s">
        <v>57</v>
      </c>
      <c r="E17" s="7" t="s">
        <v>79</v>
      </c>
      <c r="F17" s="3" t="s">
        <v>69</v>
      </c>
      <c r="G17" s="2" t="s">
        <v>89</v>
      </c>
      <c r="H17" s="5">
        <v>10</v>
      </c>
      <c r="I17" s="5"/>
      <c r="J17" s="3" t="s">
        <v>69</v>
      </c>
      <c r="K17" s="3" t="s">
        <v>69</v>
      </c>
      <c r="L17" s="3" t="s">
        <v>69</v>
      </c>
      <c r="M17" s="3" t="s">
        <v>69</v>
      </c>
      <c r="N17" s="3" t="s">
        <v>69</v>
      </c>
      <c r="O17" s="5" t="s">
        <v>99</v>
      </c>
      <c r="P17" s="5" t="s">
        <v>99</v>
      </c>
      <c r="Q17" s="3" t="s">
        <v>69</v>
      </c>
      <c r="R17" s="6">
        <v>43346</v>
      </c>
      <c r="S17" s="6">
        <v>43251</v>
      </c>
      <c r="T17" s="5"/>
    </row>
  </sheetData>
  <mergeCells count="7">
    <mergeCell ref="A6:T6"/>
    <mergeCell ref="A2:C2"/>
    <mergeCell ref="D2:F2"/>
    <mergeCell ref="G2:I2"/>
    <mergeCell ref="A3:C3"/>
    <mergeCell ref="D3:F3"/>
    <mergeCell ref="G3:I3"/>
  </mergeCells>
  <dataValidations disablePrompts="1" count="1">
    <dataValidation type="list" allowBlank="1" showErrorMessage="1" sqref="D8:D2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abSelected="1" topLeftCell="A3" workbookViewId="0">
      <selection activeCell="A3" sqref="A3:E1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8" t="s">
        <v>80</v>
      </c>
      <c r="C4" s="8" t="s">
        <v>90</v>
      </c>
      <c r="D4" s="8" t="s">
        <v>80</v>
      </c>
      <c r="E4" s="8" t="s">
        <v>90</v>
      </c>
    </row>
    <row r="5" spans="1:5" x14ac:dyDescent="0.25">
      <c r="A5">
        <v>2</v>
      </c>
      <c r="B5" s="8" t="s">
        <v>81</v>
      </c>
      <c r="C5" s="8" t="s">
        <v>91</v>
      </c>
      <c r="D5" s="8" t="s">
        <v>81</v>
      </c>
      <c r="E5" s="8" t="s">
        <v>91</v>
      </c>
    </row>
    <row r="6" spans="1:5" x14ac:dyDescent="0.25">
      <c r="A6">
        <v>3</v>
      </c>
      <c r="B6" s="8" t="s">
        <v>82</v>
      </c>
      <c r="C6" s="8" t="s">
        <v>92</v>
      </c>
      <c r="D6" s="8" t="s">
        <v>82</v>
      </c>
      <c r="E6" s="8" t="s">
        <v>92</v>
      </c>
    </row>
    <row r="7" spans="1:5" x14ac:dyDescent="0.25">
      <c r="A7">
        <v>4</v>
      </c>
      <c r="B7" s="8" t="s">
        <v>83</v>
      </c>
      <c r="C7" s="9" t="s">
        <v>93</v>
      </c>
      <c r="D7" s="8" t="s">
        <v>83</v>
      </c>
      <c r="E7" s="9" t="s">
        <v>93</v>
      </c>
    </row>
    <row r="8" spans="1:5" x14ac:dyDescent="0.25">
      <c r="A8">
        <v>5</v>
      </c>
      <c r="B8" s="8" t="s">
        <v>84</v>
      </c>
      <c r="C8" s="8" t="s">
        <v>94</v>
      </c>
      <c r="D8" s="8" t="s">
        <v>84</v>
      </c>
      <c r="E8" s="8" t="s">
        <v>94</v>
      </c>
    </row>
    <row r="9" spans="1:5" x14ac:dyDescent="0.25">
      <c r="A9">
        <v>6</v>
      </c>
      <c r="B9" s="9" t="s">
        <v>85</v>
      </c>
      <c r="C9" s="9" t="s">
        <v>95</v>
      </c>
      <c r="D9" s="9" t="s">
        <v>85</v>
      </c>
      <c r="E9" s="9" t="s">
        <v>95</v>
      </c>
    </row>
    <row r="10" spans="1:5" x14ac:dyDescent="0.25">
      <c r="A10">
        <v>7</v>
      </c>
      <c r="B10" s="9" t="s">
        <v>86</v>
      </c>
      <c r="C10" s="9" t="s">
        <v>96</v>
      </c>
      <c r="D10" s="9" t="s">
        <v>86</v>
      </c>
      <c r="E10" s="9" t="s">
        <v>96</v>
      </c>
    </row>
    <row r="11" spans="1:5" ht="24" x14ac:dyDescent="0.25">
      <c r="A11">
        <v>8</v>
      </c>
      <c r="B11" s="10" t="s">
        <v>87</v>
      </c>
      <c r="C11" s="9" t="s">
        <v>91</v>
      </c>
      <c r="D11" s="10" t="s">
        <v>87</v>
      </c>
      <c r="E11" s="9" t="s">
        <v>91</v>
      </c>
    </row>
    <row r="12" spans="1:5" x14ac:dyDescent="0.25">
      <c r="A12">
        <v>9</v>
      </c>
      <c r="B12" s="2" t="s">
        <v>88</v>
      </c>
      <c r="C12" s="9" t="s">
        <v>97</v>
      </c>
      <c r="D12" s="2" t="s">
        <v>88</v>
      </c>
      <c r="E12" s="9" t="s">
        <v>97</v>
      </c>
    </row>
    <row r="13" spans="1:5" x14ac:dyDescent="0.25">
      <c r="A13">
        <v>10</v>
      </c>
      <c r="B13" s="2" t="s">
        <v>89</v>
      </c>
      <c r="C13" s="9" t="s">
        <v>98</v>
      </c>
      <c r="D13" s="2" t="s">
        <v>89</v>
      </c>
      <c r="E13" s="9"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2018-07-27T18:23:06Z</cp:lastPrinted>
  <dcterms:created xsi:type="dcterms:W3CDTF">2018-06-16T16:21:44Z</dcterms:created>
  <dcterms:modified xsi:type="dcterms:W3CDTF">2018-09-03T19:50:01Z</dcterms:modified>
</cp:coreProperties>
</file>