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84 frac X 29 ene 19\FORMATOS BASE\Art 84 f X 27022019\"/>
    </mc:Choice>
  </mc:AlternateContent>
  <bookViews>
    <workbookView xWindow="570" yWindow="525" windowWidth="10215" windowHeight="6090"/>
  </bookViews>
  <sheets>
    <sheet name="Reporte de Formatos" sheetId="1" r:id="rId1"/>
    <sheet name="Hidden_1" sheetId="2" r:id="rId2"/>
    <sheet name="Hidden_3" sheetId="4" r:id="rId3"/>
    <sheet name="Hidden_2" sheetId="3" r:id="rId4"/>
  </sheets>
  <definedNames>
    <definedName name="_xlnm._FilterDatabase" localSheetId="0" hidden="1">'Reporte de Formatos'!$A$77:$AG$528</definedName>
    <definedName name="Hidden_110">Hidden_1!$A$1:$A$26</definedName>
    <definedName name="Hidden_214">Hidden_2!$A$1:$A$41</definedName>
    <definedName name="Hidden_321">Hidden_3!$A$1:$A$32</definedName>
  </definedNames>
  <calcPr calcId="144525"/>
</workbook>
</file>

<file path=xl/sharedStrings.xml><?xml version="1.0" encoding="utf-8"?>
<sst xmlns="http://schemas.openxmlformats.org/spreadsheetml/2006/main" count="11000" uniqueCount="2802">
  <si>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</si>
  <si>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</si>
  <si>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</si>
  <si>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</si>
  <si>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</si>
  <si>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</si>
  <si>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</si>
  <si>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</si>
  <si>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</si>
  <si>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</si>
  <si>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</si>
  <si>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</si>
  <si>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</si>
  <si>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</si>
  <si>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</si>
  <si>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</si>
  <si>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</si>
  <si>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</si>
  <si>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</si>
  <si>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</si>
  <si>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</si>
  <si>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</si>
  <si>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</si>
  <si>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</si>
  <si>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</si>
  <si>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</si>
  <si>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</si>
  <si>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</si>
  <si>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</si>
  <si>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</si>
  <si>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</si>
  <si>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</si>
  <si>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</si>
  <si>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</si>
  <si>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</si>
  <si>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</si>
  <si>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</si>
  <si>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</si>
  <si>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</si>
  <si>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</si>
  <si>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</si>
  <si>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</si>
  <si>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</si>
  <si>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</si>
  <si>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</si>
  <si>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</si>
  <si>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</si>
  <si>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</si>
  <si>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</si>
  <si>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</si>
  <si>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</si>
  <si>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</si>
  <si>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</si>
  <si>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</si>
  <si>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</si>
  <si>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</si>
  <si>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</si>
  <si>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</si>
  <si>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</si>
  <si>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</si>
  <si>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</si>
  <si>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</si>
  <si>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</si>
  <si>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</si>
  <si>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</si>
  <si>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</si>
  <si>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</si>
  <si>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</si>
  <si>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</si>
  <si>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</si>
  <si>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</si>
  <si>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</si>
  <si>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</si>
  <si>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</si>
  <si>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</si>
  <si>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</si>
  <si>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</si>
  <si>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</si>
  <si>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</si>
  <si>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</si>
  <si>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</si>
  <si>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</si>
  <si>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</si>
  <si>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</si>
  <si>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</si>
  <si>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</si>
  <si>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</si>
  <si>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</si>
  <si>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</si>
  <si>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</si>
  <si>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</si>
  <si>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</si>
  <si>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</si>
  <si>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</si>
  <si>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</si>
  <si>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</si>
  <si>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</si>
  <si>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</si>
  <si>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</si>
  <si>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</si>
  <si>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</si>
  <si>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</si>
  <si>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</si>
  <si>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</si>
  <si>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</si>
  <si>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</si>
  <si>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</si>
  <si>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</si>
  <si>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</si>
  <si>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</si>
  <si>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</si>
  <si>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</si>
  <si>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</si>
  <si>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</si>
  <si>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</si>
  <si>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</si>
  <si>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</si>
  <si>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</si>
  <si>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</si>
  <si>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</si>
  <si>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</si>
  <si>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</si>
  <si>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</si>
  <si>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</si>
  <si>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</si>
  <si>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</si>
  <si>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</si>
  <si>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</si>
  <si>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</si>
  <si>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</si>
  <si>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</si>
  <si>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</si>
  <si>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</si>
  <si>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</si>
  <si>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</si>
  <si>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</si>
  <si>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</si>
  <si>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</si>
  <si>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</si>
  <si>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</si>
  <si>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</si>
  <si>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</si>
  <si>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</si>
  <si>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</si>
  <si>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</si>
  <si>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</si>
  <si>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</si>
  <si>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</si>
  <si>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</si>
  <si>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</si>
  <si>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</si>
  <si>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</si>
  <si>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</si>
  <si>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</si>
  <si>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</si>
  <si>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</si>
  <si>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</si>
  <si>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</si>
  <si>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</si>
  <si>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</si>
  <si>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</si>
  <si>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</si>
  <si>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</si>
  <si>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</si>
  <si>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</si>
  <si>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</si>
  <si>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</si>
  <si>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</si>
  <si>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</si>
  <si>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</si>
  <si>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</si>
  <si>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</si>
  <si>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</si>
  <si>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</si>
  <si>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</si>
  <si>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</si>
  <si>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</si>
  <si>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PRESIDENTE DEL SUPREMO TRIBUNAL DE JUSTICIA</t>
  </si>
  <si>
    <t>JUAN PAULO</t>
  </si>
  <si>
    <t>ALMAZAN</t>
  </si>
  <si>
    <t>CUE</t>
  </si>
  <si>
    <t>PRESIDENCIA DEL SUPREMO TRIBUNAL DE JUSTICIA</t>
  </si>
  <si>
    <t>Luis Donaldo Colosio</t>
  </si>
  <si>
    <t xml:space="preserve">con fundamento en el artículo 3, fracción XVII, del Acuerdo emitido por la junta de Gobierno del Instituto Nacional de Estadística Geográfica e Informática, por el que se aprueba la norma técnica sobre domicilios geográficos, el inmueble no cuenta con número interior, entendiendo este como los caracteres alfanuméricos y símbolos que identifican una vivienda o establecimiento al interior de un inmueble, con número exterior designado. </t>
  </si>
  <si>
    <t>ISSSTE</t>
  </si>
  <si>
    <t>01</t>
  </si>
  <si>
    <t>SAN LUIS POTOSI</t>
  </si>
  <si>
    <t>presidencia@stjslp.gob.mx</t>
  </si>
  <si>
    <t>DIRECCIÓN DE RECURSOS HUMANOS</t>
  </si>
  <si>
    <t>Los formatos para dar cumplimiento con las obligaciones de transparencia impiden que se dejen celdas en blanco, por lo tanto aquellos datos que no se generan se informa con la correspondiente fundamentación y motivación del por que no se genera, en terminos de lo dispuesto por el numeral Octavo, fracción V, de los lineamientos técnicos generales aprobados por acuerdo CONAIP/SNT/ACUERDO/ORD01-15/12/2017-08, y con ello , otorgar certeza juridica a los gobernados sobre la veracidad de la información, que este Poder Judicial del Estado publica y garantizar un debido, correcto y completo acceso a la información Pública fundamental.</t>
  </si>
  <si>
    <t>CONSEJERO</t>
  </si>
  <si>
    <t>JOSE REFUGIO</t>
  </si>
  <si>
    <t>JIMENEZ</t>
  </si>
  <si>
    <t>MEDINA</t>
  </si>
  <si>
    <t>CONSEJO DE LA JUDICATURA</t>
  </si>
  <si>
    <t>consejo_judicatura@stjslp.gob.mx</t>
  </si>
  <si>
    <t>CARLOS ALEJANDRO</t>
  </si>
  <si>
    <t>PONCE</t>
  </si>
  <si>
    <t>RODRIGUEZ</t>
  </si>
  <si>
    <t>ADMINISTRADOR JUDICIAL DEL SISTEMA DE GESTIÓN</t>
  </si>
  <si>
    <t>ADRIANA</t>
  </si>
  <si>
    <t>MUÑOZ</t>
  </si>
  <si>
    <t>INFANTE</t>
  </si>
  <si>
    <t>SISTEMA DE JUSTICIA PENAL ACUSATORIA</t>
  </si>
  <si>
    <t>NIETO</t>
  </si>
  <si>
    <t>SECRETARÍA EJECUTIVA  DE ADMINISTRACIÓN</t>
  </si>
  <si>
    <t>sea@cjslp.gob.mx</t>
  </si>
  <si>
    <t>SECRETARIO EJECUTIVO DE  PLENO Y CARRERA JUDICIAL</t>
  </si>
  <si>
    <t>GEOVANNA</t>
  </si>
  <si>
    <t>HERNANDEZ</t>
  </si>
  <si>
    <t>VAZQUEZ</t>
  </si>
  <si>
    <t>SECRETARÍA EJECUTIVA  DE PLENO Y CARRERA JUDICIAL</t>
  </si>
  <si>
    <t>sepcj@cjslp.gob.mx</t>
  </si>
  <si>
    <t>SECRETARIO EJECUTIVO DE DE VIGILANCIA Y DISCIPLINA</t>
  </si>
  <si>
    <t>JOSE ANTONIO</t>
  </si>
  <si>
    <t>SECRETARIA EJECUTIVA DE VIGILANCIA Y DISCIPLINA</t>
  </si>
  <si>
    <t>vigilancia_disciplina@cjslp.gob.mx</t>
  </si>
  <si>
    <t>MAGISTRADO</t>
  </si>
  <si>
    <t>LUZ MARIA ENRIQUETA</t>
  </si>
  <si>
    <t>CABRERO</t>
  </si>
  <si>
    <t>ROMERO</t>
  </si>
  <si>
    <t>H. PRIMERA SALA</t>
  </si>
  <si>
    <t>primerasala@stjslp.gob.mx</t>
  </si>
  <si>
    <t>RICARDO</t>
  </si>
  <si>
    <t>SANCHEZ</t>
  </si>
  <si>
    <t>MARQUEZ</t>
  </si>
  <si>
    <t>H. CUARTA SALA</t>
  </si>
  <si>
    <t>cuarta_sala@stjslp.gob.mx</t>
  </si>
  <si>
    <t>MA. GUADALUPE</t>
  </si>
  <si>
    <t>OROZCO</t>
  </si>
  <si>
    <t>SANTIAGO</t>
  </si>
  <si>
    <t>H. QUINTA SALA</t>
  </si>
  <si>
    <t>quinta_sala@stjslp.gob.mx</t>
  </si>
  <si>
    <t>ROBLEDO</t>
  </si>
  <si>
    <t>ZAPATA</t>
  </si>
  <si>
    <t>REBECA ANASTACIA</t>
  </si>
  <si>
    <t>GARCIA</t>
  </si>
  <si>
    <t>MARIA DEL ROCIO</t>
  </si>
  <si>
    <t>CRUZ</t>
  </si>
  <si>
    <t>H. TERCERA SALA</t>
  </si>
  <si>
    <t>tercera_sala@stjslp.gob.mx</t>
  </si>
  <si>
    <t>MARIA REFUGIO</t>
  </si>
  <si>
    <t>GONZALEZ</t>
  </si>
  <si>
    <t>REYES</t>
  </si>
  <si>
    <t>MARTIN CELSO</t>
  </si>
  <si>
    <t>ZAVALA</t>
  </si>
  <si>
    <t>MARTINEZ</t>
  </si>
  <si>
    <t>H. SEGUNDA SALA</t>
  </si>
  <si>
    <t>segundasala@stjslp.gob.mx</t>
  </si>
  <si>
    <t>JUAN JOSE</t>
  </si>
  <si>
    <t>MENDEZ</t>
  </si>
  <si>
    <t>GATICA</t>
  </si>
  <si>
    <t>OLGA REGINA</t>
  </si>
  <si>
    <t>LOPEZ</t>
  </si>
  <si>
    <t>ARTURO</t>
  </si>
  <si>
    <t>MORALES</t>
  </si>
  <si>
    <t>SILVA</t>
  </si>
  <si>
    <t>GRACIELA</t>
  </si>
  <si>
    <t>CENTENO</t>
  </si>
  <si>
    <t>MARIA MANUELA</t>
  </si>
  <si>
    <t>CAZARES</t>
  </si>
  <si>
    <t>MONTER</t>
  </si>
  <si>
    <t>GUERRERO</t>
  </si>
  <si>
    <t>LUIS FERNANDO</t>
  </si>
  <si>
    <t>GERARDO</t>
  </si>
  <si>
    <t>CONTRALOR INTERNO</t>
  </si>
  <si>
    <t>LUVIANO</t>
  </si>
  <si>
    <t>FUKUY</t>
  </si>
  <si>
    <t>CONTRALORÍA</t>
  </si>
  <si>
    <t>Salvador Nava Martínez</t>
  </si>
  <si>
    <t xml:space="preserve">de conformidad con el numeral Ocatvo fracción V, de los lineamientyos técnicos generales aprobados por acuerdo y CONAIP/SNT/ACUERDO/ORD01-15/12/2017-08 el número telefónico oficial, solo es directo, por lo tanto o se cuenta con extensión. </t>
  </si>
  <si>
    <t xml:space="preserve">De conformidad con el numeral Octavo, fracción V, de los lineamientos técnicos generales aprobados por acuerdo CONAIP/SNT/ACUERDO/ORD01-15/12/2017-08, se informán los correos electrónicos oficiales que han sido asignados a las áreas o personal que por razón de sus actividades lo requieran. </t>
  </si>
  <si>
    <t>DIRECTOR GENERAL</t>
  </si>
  <si>
    <t>VICTORIA EUGENIA</t>
  </si>
  <si>
    <t>GOMEZ</t>
  </si>
  <si>
    <t>DIRECCIÓN DE RECURSOS FINANCIEROS</t>
  </si>
  <si>
    <t>rfin@cjslp.gob.mx</t>
  </si>
  <si>
    <t>ISABEL CRISTINA</t>
  </si>
  <si>
    <t>SANTIBAÑEZ</t>
  </si>
  <si>
    <t>BANDALA</t>
  </si>
  <si>
    <t>INSTITUTO DE ESTUDIOS JUDICIALES, PROMOCIÓN, Y DESARROLLO DE LOS DERECHOS HUMANOS</t>
  </si>
  <si>
    <t xml:space="preserve">Himno Nacional </t>
  </si>
  <si>
    <t>iejstj@stjslp.gob.mx</t>
  </si>
  <si>
    <t>JUEZ DE CONTROL Y DE TRIBUNALES  DE JUICIO ORAL</t>
  </si>
  <si>
    <t>CENTRO DE JUSTICIA PENAL REGIONAL RIOVERDE</t>
  </si>
  <si>
    <t xml:space="preserve">Flor de Azahar </t>
  </si>
  <si>
    <t>SAN LUIS POTOSÍ</t>
  </si>
  <si>
    <t>487 871 22 90</t>
  </si>
  <si>
    <t>cjp-rio@stjslp.gob.mx</t>
  </si>
  <si>
    <t>DORA IRMA</t>
  </si>
  <si>
    <t>CARRIZALES</t>
  </si>
  <si>
    <t>GALLEGOS</t>
  </si>
  <si>
    <t>OLGUIN</t>
  </si>
  <si>
    <t>TORRES</t>
  </si>
  <si>
    <t>CENTRO DE JUSTICIA PENAL REGIONAL SAN LUIS POTOSI</t>
  </si>
  <si>
    <t xml:space="preserve">Tramo Carretera México- Queretaro </t>
  </si>
  <si>
    <t>Km. 20</t>
  </si>
  <si>
    <t>Centro</t>
  </si>
  <si>
    <t>444 7 99 70 77</t>
  </si>
  <si>
    <t>cjp-slp@stjslp.gob.mx</t>
  </si>
  <si>
    <t>CAROLINA</t>
  </si>
  <si>
    <t>GALICIA</t>
  </si>
  <si>
    <t>BENITEZ</t>
  </si>
  <si>
    <t>CENTRO DE JUSTICIA PENAL REGIONAL CIUDAD VALLES</t>
  </si>
  <si>
    <t>valles-mante</t>
  </si>
  <si>
    <t>KM. 9.5</t>
  </si>
  <si>
    <t>481 38 28 180</t>
  </si>
  <si>
    <t>cjp-valles@stjslp.gob.mx</t>
  </si>
  <si>
    <t>JOSE LUIS</t>
  </si>
  <si>
    <t>RUIZ</t>
  </si>
  <si>
    <t>CONTRERAS</t>
  </si>
  <si>
    <t>CENTRO DE JUSTICIA PENAL REGIONAL MATEHUALA</t>
  </si>
  <si>
    <t>Rancho Nuevo</t>
  </si>
  <si>
    <t>MATEHUALA</t>
  </si>
  <si>
    <t xml:space="preserve">488 8829910 </t>
  </si>
  <si>
    <t>cjp-mat@stjslp.gob.mx</t>
  </si>
  <si>
    <t>GILBERTO</t>
  </si>
  <si>
    <t>FUENTES</t>
  </si>
  <si>
    <t>GUZMAN</t>
  </si>
  <si>
    <t>JUAN DAVID</t>
  </si>
  <si>
    <t>RAMOS</t>
  </si>
  <si>
    <t>La Pila</t>
  </si>
  <si>
    <t>JAVIER</t>
  </si>
  <si>
    <t>PEREZ</t>
  </si>
  <si>
    <t> 79000</t>
  </si>
  <si>
    <t>ORTIZ</t>
  </si>
  <si>
    <t>BRAVO</t>
  </si>
  <si>
    <t>CENTRO DE JUSTICIA PENAL REGIONAL TAMAZUNCHALE</t>
  </si>
  <si>
    <t xml:space="preserve">Planta alta de la plaza Peri, Av. 20 de noviembre  </t>
  </si>
  <si>
    <t>TAMAZUNCHALE</t>
  </si>
  <si>
    <t xml:space="preserve">483 362 00 06 </t>
  </si>
  <si>
    <t>bjp-tama@stjslp.gob.mx</t>
  </si>
  <si>
    <t>RANULFO RODRIGO</t>
  </si>
  <si>
    <t>CANO</t>
  </si>
  <si>
    <t>VARGAS</t>
  </si>
  <si>
    <t>FELIPE AURELIO</t>
  </si>
  <si>
    <t>ZUÑIGA</t>
  </si>
  <si>
    <t>JOSE PEDRO</t>
  </si>
  <si>
    <t>AVILA</t>
  </si>
  <si>
    <t>VISITADOR GENERAL</t>
  </si>
  <si>
    <t>ROBERTO</t>
  </si>
  <si>
    <t>DORANTES</t>
  </si>
  <si>
    <t>HIVO</t>
  </si>
  <si>
    <t>VISITADURIA</t>
  </si>
  <si>
    <t>visitaduria_judicial@cjslp.gob.mx</t>
  </si>
  <si>
    <t xml:space="preserve">JUEZ MIXTO PRIMERA INSTANCIA </t>
  </si>
  <si>
    <t>CERVANTES</t>
  </si>
  <si>
    <t>JUZGADO MIXTO DE 1era. INSTANCIA STA. MA. DEL RIO</t>
  </si>
  <si>
    <t>General Porfirio Díaz</t>
  </si>
  <si>
    <t>SANTA MARÍA DEL RÍO</t>
  </si>
  <si>
    <t>santa_maria@stjslp.gob.mx</t>
  </si>
  <si>
    <t>MOISES GERARDO</t>
  </si>
  <si>
    <t>MORAN</t>
  </si>
  <si>
    <t>JUZGADO MIXTO DE 1era. INSTANCIA  CERRITOS</t>
  </si>
  <si>
    <t>CERRITOS</t>
  </si>
  <si>
    <t>j_cerritos@stjslp.gob.mx</t>
  </si>
  <si>
    <t>ABEL</t>
  </si>
  <si>
    <t>RAMIREZ</t>
  </si>
  <si>
    <t>JUZGADO MIXTO DE 1era. INSTANCIA  GUADALCAZAR</t>
  </si>
  <si>
    <t xml:space="preserve">hidalgo </t>
  </si>
  <si>
    <t>GUADALCÁZAR</t>
  </si>
  <si>
    <t>guadalcazar@stjslp.gob.mx</t>
  </si>
  <si>
    <t>SALVADOR</t>
  </si>
  <si>
    <t>JUZGADO SEGUNDO FAMILIAR DE CD. VALLES</t>
  </si>
  <si>
    <t>Libramiento Sur, Esq. Carretera Mexico -Laredo</t>
  </si>
  <si>
    <t>CIUDAD VALLES</t>
  </si>
  <si>
    <t>jvalles3@stjslp.gob.mx</t>
  </si>
  <si>
    <t>J JESUS</t>
  </si>
  <si>
    <t>LAVASTIDA</t>
  </si>
  <si>
    <t>JUZGADO MIXTO DE 1era. INSTANCIA  CÁRDENAS</t>
  </si>
  <si>
    <t>Miguel Barragan</t>
  </si>
  <si>
    <t>CÁRDENAS</t>
  </si>
  <si>
    <t>cardenas@stjslp.gob.mx</t>
  </si>
  <si>
    <t>SOTO</t>
  </si>
  <si>
    <t>GODOY</t>
  </si>
  <si>
    <t>JUZGADO MIXTO DE 1era. INSTANCIA  VENADO</t>
  </si>
  <si>
    <t>Zaragoza</t>
  </si>
  <si>
    <t>5, 6, 7</t>
  </si>
  <si>
    <t xml:space="preserve">Centro </t>
  </si>
  <si>
    <t>VENADO</t>
  </si>
  <si>
    <t>venado@stjslp.gob.mx</t>
  </si>
  <si>
    <t>BENJAMIN</t>
  </si>
  <si>
    <t xml:space="preserve">GARZA </t>
  </si>
  <si>
    <t>DE LIRA</t>
  </si>
  <si>
    <t>JUZGADO REGIONAL DE EJECUCIÓN DE PENAS Y MEDIDAS DE SEGURIDAD CON ADSCRIPCIÓN  EN CD.VALLES</t>
  </si>
  <si>
    <t xml:space="preserve">Río Valles </t>
  </si>
  <si>
    <t>Guadalcázar</t>
  </si>
  <si>
    <t>jrepms@stjslp.gob.mx</t>
  </si>
  <si>
    <t>ECHAVARRIA</t>
  </si>
  <si>
    <t>RIVERA</t>
  </si>
  <si>
    <t>JUZGADO MIXTO DE 1era. INSTANCIA  TAMAZUNCHALE</t>
  </si>
  <si>
    <t>20 de noviembre</t>
  </si>
  <si>
    <t>esq. 12 de octubre</t>
  </si>
  <si>
    <t>tamazunchale@stjslp.gob.mx</t>
  </si>
  <si>
    <t>EMILIO AGUSTIN</t>
  </si>
  <si>
    <t xml:space="preserve">ORTIZ </t>
  </si>
  <si>
    <t>MONROY</t>
  </si>
  <si>
    <t>JUZGADO MIXTO DE 1era. INSTANCIA SALINAS</t>
  </si>
  <si>
    <t>Sebastían</t>
  </si>
  <si>
    <t>E</t>
  </si>
  <si>
    <t>SALINAS DE HIDALGO</t>
  </si>
  <si>
    <t>salinas@stjslpl.gob.mx</t>
  </si>
  <si>
    <t xml:space="preserve">JUEZ DE PRIMERA INSTANCIA </t>
  </si>
  <si>
    <t>OSCAR RENE</t>
  </si>
  <si>
    <t>RUBIO</t>
  </si>
  <si>
    <t>VERA</t>
  </si>
  <si>
    <t>JUZGADO TERCERO MERCANTIL</t>
  </si>
  <si>
    <t>MARIA ELENA</t>
  </si>
  <si>
    <t>PALOMINO</t>
  </si>
  <si>
    <t>REYNA</t>
  </si>
  <si>
    <t>JUZGADO PRIMERO DEL RAMO CIVIL</t>
  </si>
  <si>
    <t>primero_civil@stjslp.gob.mx</t>
  </si>
  <si>
    <t>HECTOR</t>
  </si>
  <si>
    <t>SEGURA</t>
  </si>
  <si>
    <t>MURAYAMA</t>
  </si>
  <si>
    <t>JUZGADO SEGUNDO DE EJECUCIÓN DE PENAS Y MEDIDAS DE SEGURIDAD ADSCRIPCIÓN CENTRO-ALTIPLANO</t>
  </si>
  <si>
    <t>Las Pozas</t>
  </si>
  <si>
    <t>primero_penal@stjslp.gob.mx</t>
  </si>
  <si>
    <t>SARA HILDA</t>
  </si>
  <si>
    <t>CASTRO</t>
  </si>
  <si>
    <t>JUZGADO CUARTO RAMO FAMILIAR</t>
  </si>
  <si>
    <t>Norte Residencial</t>
  </si>
  <si>
    <t>cuarto_familiar@stjslp.gob.mx</t>
  </si>
  <si>
    <t>JUZGADO QUINTO RAMO FAMILIAR</t>
  </si>
  <si>
    <t>quinto_familiar@stjslp.gob.mx</t>
  </si>
  <si>
    <t>MONICA</t>
  </si>
  <si>
    <t>KEMP</t>
  </si>
  <si>
    <t>ZAMUDIO</t>
  </si>
  <si>
    <t>JUZGADO SEGUNDO RAMO FAMILIAR</t>
  </si>
  <si>
    <t>segundofamiliar@stjslp.gob.mx</t>
  </si>
  <si>
    <t>CERDA</t>
  </si>
  <si>
    <t>JUZGADO ESPECIALIZADO DE JUSTICIA PARA ADOLESCENTES</t>
  </si>
  <si>
    <t>Recursos Hidraulicos</t>
  </si>
  <si>
    <t>especializado@stjslp.gob.mx</t>
  </si>
  <si>
    <t>JUZGADO REGIONAL DE EJECUCIÓN DE PENAS Y MEDIDAS DE SEGURIDAD CON ADSCRIPCIÓN  EN SAN LUIS POTOSI</t>
  </si>
  <si>
    <t>jrepms_capital@stjslp.gob.mx</t>
  </si>
  <si>
    <t>MARIA ROSARIO</t>
  </si>
  <si>
    <t>JUZGADO SEGUNDO DEL RAMO PENAL</t>
  </si>
  <si>
    <t>segundo_penal@stjslp.gob.mx</t>
  </si>
  <si>
    <t>JORGE EDUARDO</t>
  </si>
  <si>
    <t>RIOS</t>
  </si>
  <si>
    <t>BETANCOURT</t>
  </si>
  <si>
    <t>JUZGADO ESPECIALIZADO EN DIVORCIO VOLUNTARIO Y DE ÓRDENES DE PROTECCIÓN DE EMERCENCIA Y PREVENTIVAS A FAVOR DE LAS MUJERES</t>
  </si>
  <si>
    <t>Vallejo</t>
  </si>
  <si>
    <t>MARIA LUISA</t>
  </si>
  <si>
    <t>JUZGADO DE E JECUCIÓN DE MEDIDAS PARA ADOLESCENTES</t>
  </si>
  <si>
    <t>Burócrata</t>
  </si>
  <si>
    <t>ejecucion@stjslp.gob.mx</t>
  </si>
  <si>
    <t>MARIA DEL CARMEN</t>
  </si>
  <si>
    <t>FLORES</t>
  </si>
  <si>
    <t>JUZGADO TERCERO DEL RAMO FAMILIAR</t>
  </si>
  <si>
    <t>tercero_familiar@stjslp.gob.mx</t>
  </si>
  <si>
    <t>JESUS MARIA</t>
  </si>
  <si>
    <t>PONCE DE LEON</t>
  </si>
  <si>
    <t>MONTES</t>
  </si>
  <si>
    <t>JUZGADO QUINTO DEL RAMO PENAL</t>
  </si>
  <si>
    <t>quinto_penal@stjslp.gob.mx</t>
  </si>
  <si>
    <t>HERRERA</t>
  </si>
  <si>
    <t>URBINA</t>
  </si>
  <si>
    <t>JUZGADO PRIMERO CIVIL RIOVERDE</t>
  </si>
  <si>
    <t>129+600</t>
  </si>
  <si>
    <t xml:space="preserve"> 70 Km. </t>
  </si>
  <si>
    <t>RIOVERDE</t>
  </si>
  <si>
    <t>rioverde1@stjslp.gob.mx</t>
  </si>
  <si>
    <t>JUAN IGNACIO</t>
  </si>
  <si>
    <t>ORTEGA</t>
  </si>
  <si>
    <t>JUZGADO PRIMERO RAMO FAMILIAR</t>
  </si>
  <si>
    <t>primerofamiliar@stjslp.gob.mx</t>
  </si>
  <si>
    <t>ILDEFONSO</t>
  </si>
  <si>
    <t>GIL</t>
  </si>
  <si>
    <t>JUZGADO TERCERO DEL RAMO CIVIL</t>
  </si>
  <si>
    <t>tercero_civil@stjslp.gob.mx</t>
  </si>
  <si>
    <t>SERGIO EDUARDO</t>
  </si>
  <si>
    <t>JUZGADO SEGUNDO DEL RAMO CIVIL</t>
  </si>
  <si>
    <t>segundo_civil@stjslp.gob.mx</t>
  </si>
  <si>
    <t>JOSE GODOFREDO</t>
  </si>
  <si>
    <t>JUZGADO SÉPTIMO DEL RAMO PENAL</t>
  </si>
  <si>
    <t>septimo_penal@stjslp.gob.mx</t>
  </si>
  <si>
    <t>MIGUEL ANGEL</t>
  </si>
  <si>
    <t>SAUCEDA</t>
  </si>
  <si>
    <t>ARANDA</t>
  </si>
  <si>
    <t>JUZGADO SEGUNDO MERCANTIL</t>
  </si>
  <si>
    <t>FRANCISCO</t>
  </si>
  <si>
    <t>JUZGADO PRIMERO FAMILIAR DE MATEHUALA</t>
  </si>
  <si>
    <t>matehuala2@stjslp.gob.mx</t>
  </si>
  <si>
    <t>JUZGADO CUARTO DEL RAMO PENAL</t>
  </si>
  <si>
    <t>cuarto_penal@stjslp.gob.mx</t>
  </si>
  <si>
    <t>JUAN FERNANDO</t>
  </si>
  <si>
    <t>SALAZAR</t>
  </si>
  <si>
    <t>JUZGADO PRIMERO FAMILIAR RIOVERDE</t>
  </si>
  <si>
    <t xml:space="preserve">esq. De Bravo y Dr. Islas </t>
  </si>
  <si>
    <t>La Providencia</t>
  </si>
  <si>
    <t>78796 </t>
  </si>
  <si>
    <t>rioverde2@stjslp.gob.mx</t>
  </si>
  <si>
    <t>ALFREDO</t>
  </si>
  <si>
    <t>OCHOA</t>
  </si>
  <si>
    <t>ROJAS</t>
  </si>
  <si>
    <t>JUZGADO PRIMERO  CIVIL DE MATEHUALA</t>
  </si>
  <si>
    <t>Héroes Potosinos</t>
  </si>
  <si>
    <t>matehuala1@stjslp.gob.mx</t>
  </si>
  <si>
    <t>CARLOS</t>
  </si>
  <si>
    <t>DIAZ</t>
  </si>
  <si>
    <t>JUZGADO PRIMERO MERCANTIL</t>
  </si>
  <si>
    <t>ALEJANDRO</t>
  </si>
  <si>
    <t>CASTILLO</t>
  </si>
  <si>
    <t>JUZGADO PRIMERO FAMILIAR DE CIUDAD VALLES</t>
  </si>
  <si>
    <t>jvalles2@stjslp.gob.mx</t>
  </si>
  <si>
    <t>ANGEL GONZALO</t>
  </si>
  <si>
    <t>JUZGADO CUARTO MERCANTIL</t>
  </si>
  <si>
    <t>ERNESTO</t>
  </si>
  <si>
    <t>JUZGADO OCTAVO DEL RAMO PENAL</t>
  </si>
  <si>
    <t>octavo_penal@stjslp.gob.m</t>
  </si>
  <si>
    <t>MARTIN</t>
  </si>
  <si>
    <t>RANGEL</t>
  </si>
  <si>
    <t>SERRANO</t>
  </si>
  <si>
    <t>JUZGADO SEXTO DEL RAMO PENAL</t>
  </si>
  <si>
    <t>sexto_penal@stjslp.gob.mx</t>
  </si>
  <si>
    <t>JULIAN</t>
  </si>
  <si>
    <t>JUZGADO PRIMERO CIVIL DE CIUDAD VALLES</t>
  </si>
  <si>
    <t>jvalles1@stjslp.gob.mx</t>
  </si>
  <si>
    <t>JUZGADO MIXTO DE 1era. INSTANCIA  CIUDAD DEL MAÍZ</t>
  </si>
  <si>
    <t>Miguel Barragán</t>
  </si>
  <si>
    <t xml:space="preserve">Ilusión </t>
  </si>
  <si>
    <t>CIUDAD DEL MAÍZ</t>
  </si>
  <si>
    <t>ciudaddelmaiz@stjslp.gob.mx</t>
  </si>
  <si>
    <t>DIRECTOR DE ÁREA</t>
  </si>
  <si>
    <t>MARIANO AGUSTIN</t>
  </si>
  <si>
    <t>HUERTA</t>
  </si>
  <si>
    <t>CENTRO ESTATAL DE MEDIACION Y CONCILIACION</t>
  </si>
  <si>
    <t>Juan Bautista Mollinedo</t>
  </si>
  <si>
    <t>mediacion@stjslp.gob.mx</t>
  </si>
  <si>
    <t>GESTOR REGIONAL</t>
  </si>
  <si>
    <t>ALMENDAREZ</t>
  </si>
  <si>
    <t>ERIC</t>
  </si>
  <si>
    <t>BRIONES</t>
  </si>
  <si>
    <t>Yuejat</t>
  </si>
  <si>
    <t>DENISE ASERET</t>
  </si>
  <si>
    <t>PANTOJA</t>
  </si>
  <si>
    <t>BANDA</t>
  </si>
  <si>
    <t>57  tramo Matehuala-Saltillo</t>
  </si>
  <si>
    <t>km 9.6</t>
  </si>
  <si>
    <t>JESUS ERNESTO</t>
  </si>
  <si>
    <t xml:space="preserve">valles-mante </t>
  </si>
  <si>
    <t>km. 9.5</t>
  </si>
  <si>
    <t>SRIO. PARTICULAR DE PRESIDENTE</t>
  </si>
  <si>
    <t xml:space="preserve">HOMERO </t>
  </si>
  <si>
    <t>CARDOZA</t>
  </si>
  <si>
    <t>H. PRESIDENCIA</t>
  </si>
  <si>
    <t>JUEZ MENOR FORÁNEO</t>
  </si>
  <si>
    <t>SAGRARIO</t>
  </si>
  <si>
    <t>PEDRAZA</t>
  </si>
  <si>
    <t>JUZGADO MENOR DE SOLEDAD DE GRACIANO S.</t>
  </si>
  <si>
    <t>Aldama</t>
  </si>
  <si>
    <t>SOLEDAD DE GRACIANO SÁNCHEZ</t>
  </si>
  <si>
    <t>SILVIA</t>
  </si>
  <si>
    <t>TAPIA</t>
  </si>
  <si>
    <t>ARCHIVO JUDICIAL</t>
  </si>
  <si>
    <t>16 de septiembre</t>
  </si>
  <si>
    <t>archivo_judicial_slp@stjslp.gob.mx</t>
  </si>
  <si>
    <t>MAYRA YANEL</t>
  </si>
  <si>
    <t>DIRECCIÓN DE RECURSOS MATERIALES</t>
  </si>
  <si>
    <t>rmateriales@cjslp.gob.mx</t>
  </si>
  <si>
    <t>MOISES ALEJANDRO</t>
  </si>
  <si>
    <t>CABALLERO</t>
  </si>
  <si>
    <t>por disposición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el trabajor no cuenta con apellido materno</t>
  </si>
  <si>
    <t>ÁREA DE TECNOLOGÍAS DE INFORMACIÓN</t>
  </si>
  <si>
    <t>jjjuarez@stjslp.gob.mx</t>
  </si>
  <si>
    <t>FERNANDO</t>
  </si>
  <si>
    <t>DIRECCIÓN JURÍDICA</t>
  </si>
  <si>
    <t>VISITADOR</t>
  </si>
  <si>
    <t>JUAN ANTONIO</t>
  </si>
  <si>
    <t>ALFONSO GUILLERMO</t>
  </si>
  <si>
    <t>SERMENT</t>
  </si>
  <si>
    <t>ROSALBA</t>
  </si>
  <si>
    <t>MEDELLIN</t>
  </si>
  <si>
    <t>CLETO</t>
  </si>
  <si>
    <t>LUIS</t>
  </si>
  <si>
    <t>ACOSTA</t>
  </si>
  <si>
    <t>VENZOR</t>
  </si>
  <si>
    <t>SUBDIRECTOR</t>
  </si>
  <si>
    <t>SYLVIA LORENA</t>
  </si>
  <si>
    <t>GOVEA</t>
  </si>
  <si>
    <t>SOLER</t>
  </si>
  <si>
    <t>OFICINA DE ORGANIZACIÓN Y MÉTODOS DE LA SRIA. EJECUTIVA DE ADMON.</t>
  </si>
  <si>
    <t xml:space="preserve">organizacionymetodos@stjslp.gob.mx </t>
  </si>
  <si>
    <t>J. GUADALUPE</t>
  </si>
  <si>
    <t>ESTRADA</t>
  </si>
  <si>
    <t>SILVIA ARELI</t>
  </si>
  <si>
    <t>JUAN SAMUEL</t>
  </si>
  <si>
    <t>SANTILLAN</t>
  </si>
  <si>
    <t>archivo_judicial_valles@stjslp.gob.mx</t>
  </si>
  <si>
    <t>SECRETARIO DE ACUERDOS</t>
  </si>
  <si>
    <t>RAUL ROBERTO</t>
  </si>
  <si>
    <t>GUTIERREZ</t>
  </si>
  <si>
    <t>ROSALES</t>
  </si>
  <si>
    <t>Tramo Carretera México- Queretaro</t>
  </si>
  <si>
    <t xml:space="preserve"> Km. 20</t>
  </si>
  <si>
    <t>FRANCISCO ANGEL</t>
  </si>
  <si>
    <t>ARIAS</t>
  </si>
  <si>
    <t>FRANCISCO JAVIER</t>
  </si>
  <si>
    <t>AZPEITIA</t>
  </si>
  <si>
    <t>JUZGADO QUINTO MERCANTIL</t>
  </si>
  <si>
    <t>JUANA MARIA</t>
  </si>
  <si>
    <t>ALMENDARIZ</t>
  </si>
  <si>
    <t>UNDIANO</t>
  </si>
  <si>
    <t>ANA ESMERALDA</t>
  </si>
  <si>
    <t>BADILLO</t>
  </si>
  <si>
    <t>ALMA ROSA</t>
  </si>
  <si>
    <t>BARAJAS</t>
  </si>
  <si>
    <t>BLANCO</t>
  </si>
  <si>
    <t>AGUSTIN</t>
  </si>
  <si>
    <t>BAUTISTA</t>
  </si>
  <si>
    <t>JOSE JOAQUIN</t>
  </si>
  <si>
    <t>SANDATE</t>
  </si>
  <si>
    <t>RUBEN</t>
  </si>
  <si>
    <t>CAMPOS</t>
  </si>
  <si>
    <t>TERESA CONSTANZA KARIN</t>
  </si>
  <si>
    <t>CANSECO</t>
  </si>
  <si>
    <t>ANDREA GUADALUPE</t>
  </si>
  <si>
    <t>RUEDA</t>
  </si>
  <si>
    <t>70 Km. 129+600</t>
  </si>
  <si>
    <t xml:space="preserve"> Km. 129+600</t>
  </si>
  <si>
    <t xml:space="preserve">PEDRO </t>
  </si>
  <si>
    <t>CHAVEZ</t>
  </si>
  <si>
    <t>LUIS DANIEL</t>
  </si>
  <si>
    <t>SIFUENTES</t>
  </si>
  <si>
    <t>VELASQUEZ</t>
  </si>
  <si>
    <t>ROSAURA</t>
  </si>
  <si>
    <t>ROCHA</t>
  </si>
  <si>
    <t>DE LOS SANTOS</t>
  </si>
  <si>
    <t>OLIVO</t>
  </si>
  <si>
    <t>MARILU</t>
  </si>
  <si>
    <t>DELGADO</t>
  </si>
  <si>
    <t>SANTOS</t>
  </si>
  <si>
    <t>ESPINOSA</t>
  </si>
  <si>
    <t>MARIA DEL RAYO</t>
  </si>
  <si>
    <t>PERLA HABANA</t>
  </si>
  <si>
    <t>Santa Cruz</t>
  </si>
  <si>
    <t>CLAUDIA ELENA</t>
  </si>
  <si>
    <t>GALLARDO</t>
  </si>
  <si>
    <t>MARY CARMEN</t>
  </si>
  <si>
    <t>PESCINA</t>
  </si>
  <si>
    <t>DAVID AMAURI</t>
  </si>
  <si>
    <t>GAUNA</t>
  </si>
  <si>
    <t>MARICELA</t>
  </si>
  <si>
    <t>CORTINA</t>
  </si>
  <si>
    <t>JUZGADO MIXTO DE 1era. INSTANCIA TANCANHUITZ DE SANTOS</t>
  </si>
  <si>
    <t xml:space="preserve">Felipe Juárez </t>
  </si>
  <si>
    <t>TANCANHUITZ</t>
  </si>
  <si>
    <t>tancanhuitz@stjslp.gob.mx</t>
  </si>
  <si>
    <t>EDSON ORLANDO</t>
  </si>
  <si>
    <t>ALEXANDRA INES</t>
  </si>
  <si>
    <t>OSEGUERA</t>
  </si>
  <si>
    <t>MIGUEL</t>
  </si>
  <si>
    <t>CLAUDIA</t>
  </si>
  <si>
    <t>IBARRA</t>
  </si>
  <si>
    <t>ALMA DELIA</t>
  </si>
  <si>
    <t>OVALLE</t>
  </si>
  <si>
    <t>MARIA DE LOS ANGELES</t>
  </si>
  <si>
    <t>MONREAL</t>
  </si>
  <si>
    <t>SILVIA CAROLINA</t>
  </si>
  <si>
    <t>BERTHA JUDITH LILIANA</t>
  </si>
  <si>
    <t>JUAREZ</t>
  </si>
  <si>
    <t>JULIETA</t>
  </si>
  <si>
    <t>LIMON</t>
  </si>
  <si>
    <t>SERGIO ELOY</t>
  </si>
  <si>
    <t>GAMEZ</t>
  </si>
  <si>
    <t>JOSE EUGENIO</t>
  </si>
  <si>
    <t>MEJIA</t>
  </si>
  <si>
    <t>LIRA</t>
  </si>
  <si>
    <t>LILIANA GUADALUPE</t>
  </si>
  <si>
    <t>ELIZONDO</t>
  </si>
  <si>
    <t>EDUARDO</t>
  </si>
  <si>
    <t>MENA</t>
  </si>
  <si>
    <t>RENE</t>
  </si>
  <si>
    <t>MIRANDA</t>
  </si>
  <si>
    <t>JUAN</t>
  </si>
  <si>
    <t>PALAU</t>
  </si>
  <si>
    <t>MARIO MARTIN</t>
  </si>
  <si>
    <t>MONSIVAIS</t>
  </si>
  <si>
    <t>OBREGON</t>
  </si>
  <si>
    <t>MARIA DEL REFUGIO</t>
  </si>
  <si>
    <t>CONSTANTINO</t>
  </si>
  <si>
    <t>RENDON</t>
  </si>
  <si>
    <t>MINERVA</t>
  </si>
  <si>
    <t>RESENDIZ</t>
  </si>
  <si>
    <t>MARIA OLIVIA</t>
  </si>
  <si>
    <t>RAYMUNDO</t>
  </si>
  <si>
    <t>JORGE</t>
  </si>
  <si>
    <t>ARMANDO</t>
  </si>
  <si>
    <t>QUEZADA</t>
  </si>
  <si>
    <t>MARTHA</t>
  </si>
  <si>
    <t>NORA</t>
  </si>
  <si>
    <t>DEL RIO</t>
  </si>
  <si>
    <t>LIDIA</t>
  </si>
  <si>
    <t>AYALA</t>
  </si>
  <si>
    <t>ANTONIO</t>
  </si>
  <si>
    <t>ROLON</t>
  </si>
  <si>
    <t>ROSAS</t>
  </si>
  <si>
    <t>BETZABE</t>
  </si>
  <si>
    <t>OLIVIA</t>
  </si>
  <si>
    <t>SALAS</t>
  </si>
  <si>
    <t>JOSE ALFREDO</t>
  </si>
  <si>
    <t>JOSE MARTIN</t>
  </si>
  <si>
    <t>MARIA GUADALUPE</t>
  </si>
  <si>
    <t>AARON</t>
  </si>
  <si>
    <t xml:space="preserve"> 70 Km. 129+600</t>
  </si>
  <si>
    <t>JOSE DIEGO</t>
  </si>
  <si>
    <t>TELLO</t>
  </si>
  <si>
    <t>LUIS EDGARDO</t>
  </si>
  <si>
    <t>URESTI</t>
  </si>
  <si>
    <t>ARICEAGA</t>
  </si>
  <si>
    <t>MARTHA LUCIA</t>
  </si>
  <si>
    <t>FERNANDEZ</t>
  </si>
  <si>
    <t>ISMAEL</t>
  </si>
  <si>
    <t>VELAZQUEZ</t>
  </si>
  <si>
    <t>MEDRANO</t>
  </si>
  <si>
    <t>OSCAR LEONARDO</t>
  </si>
  <si>
    <t>JOSE JUAN</t>
  </si>
  <si>
    <t>ZUMAYA</t>
  </si>
  <si>
    <t>ARGUELLES</t>
  </si>
  <si>
    <t>GABRIELA</t>
  </si>
  <si>
    <t>BARRON</t>
  </si>
  <si>
    <t>MARTELL</t>
  </si>
  <si>
    <t>AREA DE EJECUCIONES</t>
  </si>
  <si>
    <t>SECRETARIO DE ACUERDOS J.M.</t>
  </si>
  <si>
    <t>JOSE PILAR</t>
  </si>
  <si>
    <t>AGUILERA</t>
  </si>
  <si>
    <t>CALDERON</t>
  </si>
  <si>
    <t>ANA GABRIELA</t>
  </si>
  <si>
    <t>ESCOBAR</t>
  </si>
  <si>
    <t>CARLOS EDUARDO</t>
  </si>
  <si>
    <t>PIÑA</t>
  </si>
  <si>
    <t>JOSE DE JESUS</t>
  </si>
  <si>
    <t>ROBLES</t>
  </si>
  <si>
    <t>ORIENTADOR DE M. Y C.</t>
  </si>
  <si>
    <t>PATRICIA</t>
  </si>
  <si>
    <t>ENCARGADO DE SALA Y ATENCIÓN AL PÚBLICO</t>
  </si>
  <si>
    <t>ZARATE</t>
  </si>
  <si>
    <t>ALONSO</t>
  </si>
  <si>
    <t>57tramo Matehuala-Saltillo</t>
  </si>
  <si>
    <t xml:space="preserve"> km 9.6 </t>
  </si>
  <si>
    <t>ROSA ELENA</t>
  </si>
  <si>
    <t>78520 </t>
  </si>
  <si>
    <t>ALEJANDRO DE JESUS</t>
  </si>
  <si>
    <t>CUETO</t>
  </si>
  <si>
    <t>DELGADILLO</t>
  </si>
  <si>
    <t>MARIA MAGDALENA</t>
  </si>
  <si>
    <t>KARLA</t>
  </si>
  <si>
    <t xml:space="preserve">Manuel J. Othón y 12 de Octubre del Barrio del Carmen </t>
  </si>
  <si>
    <t>MARIA ALMA YADIRA</t>
  </si>
  <si>
    <t>57 tramo Matehuala-Saltillo</t>
  </si>
  <si>
    <t xml:space="preserve">km 9.6 </t>
  </si>
  <si>
    <t>ACTUARIO J.M.</t>
  </si>
  <si>
    <t>RAMON</t>
  </si>
  <si>
    <t>ALDASORO</t>
  </si>
  <si>
    <t>ACTUARIO</t>
  </si>
  <si>
    <t>ERIKA</t>
  </si>
  <si>
    <t>NARVAEZ</t>
  </si>
  <si>
    <t>Las Américas</t>
  </si>
  <si>
    <t>EVELIN MONSERRAT</t>
  </si>
  <si>
    <t>CESAR</t>
  </si>
  <si>
    <t>Ma DE LA LUZ</t>
  </si>
  <si>
    <t>LUIS ALBERTO</t>
  </si>
  <si>
    <t>ANAYA</t>
  </si>
  <si>
    <t>LIZARRAGA</t>
  </si>
  <si>
    <t>LUCIA</t>
  </si>
  <si>
    <t>ARACELI EDITH</t>
  </si>
  <si>
    <t>PERALES</t>
  </si>
  <si>
    <t>ANA LUISA</t>
  </si>
  <si>
    <t>LARA</t>
  </si>
  <si>
    <t>MARIHNO</t>
  </si>
  <si>
    <t>MELQUIADES</t>
  </si>
  <si>
    <t>FELIPE DE JESUS</t>
  </si>
  <si>
    <t>VENTURA</t>
  </si>
  <si>
    <t>ORIANA ELIZABETH</t>
  </si>
  <si>
    <t>MERAZ</t>
  </si>
  <si>
    <t>EDELMIRA</t>
  </si>
  <si>
    <t>SUSTAITA</t>
  </si>
  <si>
    <t>YOLANDA</t>
  </si>
  <si>
    <t xml:space="preserve"> Km. 129+601</t>
  </si>
  <si>
    <t>HERMES</t>
  </si>
  <si>
    <t>REYNOSO</t>
  </si>
  <si>
    <t>SERGIO HUGO</t>
  </si>
  <si>
    <t>SAUCEDO</t>
  </si>
  <si>
    <t>JUSTINO</t>
  </si>
  <si>
    <t>RUTH MITSUKO</t>
  </si>
  <si>
    <t>ANDRES</t>
  </si>
  <si>
    <t>MUÑIZ</t>
  </si>
  <si>
    <t>GRISELDA</t>
  </si>
  <si>
    <t>MARCOS</t>
  </si>
  <si>
    <t>CLAUDIA MAYELA</t>
  </si>
  <si>
    <t>VALDES</t>
  </si>
  <si>
    <t>TISCAREÑO</t>
  </si>
  <si>
    <t>RAFAEL</t>
  </si>
  <si>
    <t>ARMENDARIZ</t>
  </si>
  <si>
    <t>VILLEGAS</t>
  </si>
  <si>
    <t>OFICIALÍA DE PARTES</t>
  </si>
  <si>
    <t>ARODY MADAY</t>
  </si>
  <si>
    <t>MARIA MARGARITA</t>
  </si>
  <si>
    <t>PUENTE</t>
  </si>
  <si>
    <t>RINCON</t>
  </si>
  <si>
    <t>MIRELES</t>
  </si>
  <si>
    <t>CLAUDIA BERENICE</t>
  </si>
  <si>
    <t>ALVAREZ</t>
  </si>
  <si>
    <t>SECRETARIA GENERAL</t>
  </si>
  <si>
    <t>DAVID</t>
  </si>
  <si>
    <t>AMARO</t>
  </si>
  <si>
    <t>MALDONADO</t>
  </si>
  <si>
    <t>MARINA</t>
  </si>
  <si>
    <t>QUINTA</t>
  </si>
  <si>
    <t>VEYNA</t>
  </si>
  <si>
    <t>EMILIA</t>
  </si>
  <si>
    <t>BUJAIDAR</t>
  </si>
  <si>
    <t>ARAUJO</t>
  </si>
  <si>
    <t>DESIDERIO</t>
  </si>
  <si>
    <t>QUISTIAN</t>
  </si>
  <si>
    <t>JOSE ELIAS</t>
  </si>
  <si>
    <t>AGUILAR</t>
  </si>
  <si>
    <t>ULISES OZIEL</t>
  </si>
  <si>
    <t>RENTERIA</t>
  </si>
  <si>
    <t>ABIGAIL</t>
  </si>
  <si>
    <t>MOCTEZUMA</t>
  </si>
  <si>
    <t>ROEL URBAIN</t>
  </si>
  <si>
    <t>JUAN PABLO</t>
  </si>
  <si>
    <t>NAVARRO</t>
  </si>
  <si>
    <t>B</t>
  </si>
  <si>
    <t>RUBEN ANGEL</t>
  </si>
  <si>
    <t>MATUS</t>
  </si>
  <si>
    <t>NORMA</t>
  </si>
  <si>
    <t>CUBOS</t>
  </si>
  <si>
    <t>ALVARADO</t>
  </si>
  <si>
    <t>LORENIA</t>
  </si>
  <si>
    <t>MONTALBO</t>
  </si>
  <si>
    <t>HUGO FRANCISCO</t>
  </si>
  <si>
    <t>LOREDO</t>
  </si>
  <si>
    <t>ANA ROCIO</t>
  </si>
  <si>
    <t>AROCHA CANTU</t>
  </si>
  <si>
    <t>PRISCILLA NOELIA</t>
  </si>
  <si>
    <t>OJEDA</t>
  </si>
  <si>
    <t>MONTELONGO</t>
  </si>
  <si>
    <t>MEZA</t>
  </si>
  <si>
    <t>SANDRA ELIZABETH</t>
  </si>
  <si>
    <t>CAPETILLO</t>
  </si>
  <si>
    <t>BELTRAN</t>
  </si>
  <si>
    <t>LUIS ANTONIO</t>
  </si>
  <si>
    <t>NAVARRETE</t>
  </si>
  <si>
    <t>DULCE MARIA DE GUADALUPE</t>
  </si>
  <si>
    <t>TRUJILLO</t>
  </si>
  <si>
    <t>ARELLANO</t>
  </si>
  <si>
    <t>BARREDA</t>
  </si>
  <si>
    <t>CABRERA</t>
  </si>
  <si>
    <t>BLANCA ESTELA</t>
  </si>
  <si>
    <t>ESQUIVEL</t>
  </si>
  <si>
    <t>GLORIA</t>
  </si>
  <si>
    <t>CORPUS</t>
  </si>
  <si>
    <t>AIDA CRISTINA</t>
  </si>
  <si>
    <t>ESPINOZA</t>
  </si>
  <si>
    <t>BRENDA IVETT</t>
  </si>
  <si>
    <t>CORDERO</t>
  </si>
  <si>
    <t>JULIO CESAR</t>
  </si>
  <si>
    <t>CRESPO</t>
  </si>
  <si>
    <t>LUIS CARLOS</t>
  </si>
  <si>
    <t>COLIN</t>
  </si>
  <si>
    <t>JOSE</t>
  </si>
  <si>
    <t>ALMONASI</t>
  </si>
  <si>
    <t>MORENO</t>
  </si>
  <si>
    <t>YARA ARMANDINA</t>
  </si>
  <si>
    <t>SOUBERBILLE</t>
  </si>
  <si>
    <t>IGNACIO</t>
  </si>
  <si>
    <t>MILAGROS FABIOLA</t>
  </si>
  <si>
    <t>MARIA REMEDIOS</t>
  </si>
  <si>
    <t>MARCO ANTONIO</t>
  </si>
  <si>
    <t>MELENDEZ</t>
  </si>
  <si>
    <t>CLAUDIA BRENDA</t>
  </si>
  <si>
    <t>LAURA ALICIA</t>
  </si>
  <si>
    <t>MAURO ALBERTO</t>
  </si>
  <si>
    <t>LICEA</t>
  </si>
  <si>
    <t>ADOLFO</t>
  </si>
  <si>
    <t>CUELLAR</t>
  </si>
  <si>
    <t>SERGIO SEVERO</t>
  </si>
  <si>
    <t>PORTALES</t>
  </si>
  <si>
    <t>UBALDO</t>
  </si>
  <si>
    <t>GASCA</t>
  </si>
  <si>
    <t>EVA LILIANA</t>
  </si>
  <si>
    <t>LAURA</t>
  </si>
  <si>
    <t>MARIBEL</t>
  </si>
  <si>
    <t>SANTANA</t>
  </si>
  <si>
    <t>IGOA</t>
  </si>
  <si>
    <t>OSORIO</t>
  </si>
  <si>
    <t>JOSUE MISAEL</t>
  </si>
  <si>
    <t>IRMA PATRICIA</t>
  </si>
  <si>
    <t>LEON</t>
  </si>
  <si>
    <t>JUAN LUIS</t>
  </si>
  <si>
    <t>BALTAZAR</t>
  </si>
  <si>
    <t>CARLOS ALBERTO</t>
  </si>
  <si>
    <t>DULCE ROSALBA</t>
  </si>
  <si>
    <t>PALACIOS</t>
  </si>
  <si>
    <t xml:space="preserve"> 06/08/2014</t>
  </si>
  <si>
    <t>HOMERO</t>
  </si>
  <si>
    <t>HERVERT</t>
  </si>
  <si>
    <t>ORTA</t>
  </si>
  <si>
    <t>DANY CAIN</t>
  </si>
  <si>
    <t>TAURINO</t>
  </si>
  <si>
    <t>ZUBIETA</t>
  </si>
  <si>
    <t>QUEVEDO</t>
  </si>
  <si>
    <t>KARLA AURORA</t>
  </si>
  <si>
    <t>BLANCA ESTELA DE LA LUZ</t>
  </si>
  <si>
    <t>ISRAEL IVAN</t>
  </si>
  <si>
    <t>MARTHA AURORA</t>
  </si>
  <si>
    <t>MANRIQUEZ</t>
  </si>
  <si>
    <t>JOSE FLORENTINO</t>
  </si>
  <si>
    <t>ERIKA JOSEFINA</t>
  </si>
  <si>
    <t>VILLARREAL</t>
  </si>
  <si>
    <t>LUNA</t>
  </si>
  <si>
    <t>SECRETARIO TÉCNICO CONSEJO</t>
  </si>
  <si>
    <t>NADIA LAURA</t>
  </si>
  <si>
    <t>AMBRIZ</t>
  </si>
  <si>
    <t>KANDY AURORA</t>
  </si>
  <si>
    <t>PADRON</t>
  </si>
  <si>
    <t>CELENE</t>
  </si>
  <si>
    <t>SUPERVISOR GENERAL</t>
  </si>
  <si>
    <t>HECTOR ALEJANDRO</t>
  </si>
  <si>
    <t>ARTOLOZAGA</t>
  </si>
  <si>
    <t>JEFE DE DEPARTAMENTO</t>
  </si>
  <si>
    <t>MA LETICIA</t>
  </si>
  <si>
    <t>BARRIOS</t>
  </si>
  <si>
    <t xml:space="preserve">presidencia@stjslp.gob.mx </t>
  </si>
  <si>
    <t>DAVILA</t>
  </si>
  <si>
    <t>JUAN MANUEL</t>
  </si>
  <si>
    <t>BARRIENTOS</t>
  </si>
  <si>
    <t>ROCIO</t>
  </si>
  <si>
    <t>LILIA LUZ</t>
  </si>
  <si>
    <t>ROSA MARTHA</t>
  </si>
  <si>
    <t>RICO</t>
  </si>
  <si>
    <t>SARA REBECA</t>
  </si>
  <si>
    <t>CASTELAN</t>
  </si>
  <si>
    <t>GRANADOS</t>
  </si>
  <si>
    <t>DE LA ROSA</t>
  </si>
  <si>
    <t>JEFE DE BIBLIOTECA</t>
  </si>
  <si>
    <t>MARIA ANGELES</t>
  </si>
  <si>
    <t>BIBLIOTECA</t>
  </si>
  <si>
    <t>SRIO. DE ESTUDIO Y CUENTA JUZGADO</t>
  </si>
  <si>
    <t xml:space="preserve">SRIO. DE ESTUDIO Y CUENTA  </t>
  </si>
  <si>
    <t>SIXTO FILIBERTO</t>
  </si>
  <si>
    <t>ALFARO</t>
  </si>
  <si>
    <t>ALICIA</t>
  </si>
  <si>
    <t>MENDOZA</t>
  </si>
  <si>
    <t>MARIO</t>
  </si>
  <si>
    <t>VACA</t>
  </si>
  <si>
    <t>ESPERANZA</t>
  </si>
  <si>
    <t>IZQUIERDO</t>
  </si>
  <si>
    <t>MARIA MONICA</t>
  </si>
  <si>
    <t>PALOMARES</t>
  </si>
  <si>
    <t>ARACELI</t>
  </si>
  <si>
    <t>MA DEL ROSARIO</t>
  </si>
  <si>
    <t>JOSE GERARDO</t>
  </si>
  <si>
    <t>MORA</t>
  </si>
  <si>
    <t>SUSANA</t>
  </si>
  <si>
    <t>MARICRUZ</t>
  </si>
  <si>
    <t>ROSA DEL CARMEN</t>
  </si>
  <si>
    <t>TOBIAS</t>
  </si>
  <si>
    <t>MARTHA ALICIA</t>
  </si>
  <si>
    <t>MARIA DEL SOCORRO</t>
  </si>
  <si>
    <t>LABAT</t>
  </si>
  <si>
    <t>NINA</t>
  </si>
  <si>
    <t>ESPARZA</t>
  </si>
  <si>
    <t>DOMINGUEZ</t>
  </si>
  <si>
    <t>PRUNEDA</t>
  </si>
  <si>
    <t>MARTHA EDITH</t>
  </si>
  <si>
    <t>JUANA LORENA</t>
  </si>
  <si>
    <t>AGUADO</t>
  </si>
  <si>
    <t>MANZANARES</t>
  </si>
  <si>
    <t>CHAVERO</t>
  </si>
  <si>
    <t>ROQUE</t>
  </si>
  <si>
    <t>RODOLFO</t>
  </si>
  <si>
    <t>PAZ</t>
  </si>
  <si>
    <t>BENAVIDES</t>
  </si>
  <si>
    <t>ADY ALICIA</t>
  </si>
  <si>
    <t>ZAMORA</t>
  </si>
  <si>
    <t>PECINA</t>
  </si>
  <si>
    <t>RICARDO ANTONIO</t>
  </si>
  <si>
    <t>LEYVA</t>
  </si>
  <si>
    <t>ELIZABETH</t>
  </si>
  <si>
    <t>ARIEL</t>
  </si>
  <si>
    <t>IVONNE DE MARIA</t>
  </si>
  <si>
    <t>CARDENAS</t>
  </si>
  <si>
    <t>CARLOS ARTURO</t>
  </si>
  <si>
    <t>ROSA YOLANDA</t>
  </si>
  <si>
    <t>MAGAÑA</t>
  </si>
  <si>
    <t>VICTOR</t>
  </si>
  <si>
    <t>ADAN MIJAIL</t>
  </si>
  <si>
    <t>MARIA CRISTINA</t>
  </si>
  <si>
    <t>VERONICA</t>
  </si>
  <si>
    <t>SALVADOR HERMINIO</t>
  </si>
  <si>
    <t>URIA</t>
  </si>
  <si>
    <t>Y NAVES</t>
  </si>
  <si>
    <t>LORENA ARACELI</t>
  </si>
  <si>
    <t>TOVAR</t>
  </si>
  <si>
    <t>SANTA BRIGIDA</t>
  </si>
  <si>
    <t>01302</t>
  </si>
  <si>
    <t>PEDRO</t>
  </si>
  <si>
    <t>MARIA AMERICA</t>
  </si>
  <si>
    <t>ONOFRE</t>
  </si>
  <si>
    <t>HILDA ANGELICA</t>
  </si>
  <si>
    <t>COVARRUBIAS</t>
  </si>
  <si>
    <t>MARIA IRENE</t>
  </si>
  <si>
    <t>CATALINA</t>
  </si>
  <si>
    <t>DIANA MARGARITA</t>
  </si>
  <si>
    <t>ALEMAN</t>
  </si>
  <si>
    <t>HAYDEE</t>
  </si>
  <si>
    <t>ANCONA</t>
  </si>
  <si>
    <t>DURAN</t>
  </si>
  <si>
    <t>ROSA ERICA</t>
  </si>
  <si>
    <t>ARACELY</t>
  </si>
  <si>
    <t>AMPARAN</t>
  </si>
  <si>
    <t>MADRIGAL</t>
  </si>
  <si>
    <t>MILAGROS</t>
  </si>
  <si>
    <t>CASTELLANOS</t>
  </si>
  <si>
    <t>ZORAIMA</t>
  </si>
  <si>
    <t>HOYUELA</t>
  </si>
  <si>
    <t>ALVIZU</t>
  </si>
  <si>
    <t>LUIS ALEJANDRO</t>
  </si>
  <si>
    <t>NUÑEZ</t>
  </si>
  <si>
    <t>DEL CASTILLO</t>
  </si>
  <si>
    <t>MA DE LA LUZ</t>
  </si>
  <si>
    <t>MARIO AURELIO</t>
  </si>
  <si>
    <t>MARISELA</t>
  </si>
  <si>
    <t>NAVA</t>
  </si>
  <si>
    <t>OLVERA</t>
  </si>
  <si>
    <t>GUSTAVO</t>
  </si>
  <si>
    <t>RAMON JESUS</t>
  </si>
  <si>
    <t>ABEL EDUARDO</t>
  </si>
  <si>
    <t>MARIA DOLORES</t>
  </si>
  <si>
    <t>JOSE SANTOS</t>
  </si>
  <si>
    <t>POSADAS</t>
  </si>
  <si>
    <t>ELSA EVODIA</t>
  </si>
  <si>
    <t>PALOMO</t>
  </si>
  <si>
    <t>MELANIA</t>
  </si>
  <si>
    <t>VEGA</t>
  </si>
  <si>
    <t>QUIJADA</t>
  </si>
  <si>
    <t>NOE</t>
  </si>
  <si>
    <t>LILIANA</t>
  </si>
  <si>
    <t>BRICEÑO</t>
  </si>
  <si>
    <t>MARIA GABRIELA</t>
  </si>
  <si>
    <t>VILLA</t>
  </si>
  <si>
    <t>MA LOURDES</t>
  </si>
  <si>
    <t>SERNA</t>
  </si>
  <si>
    <t>CEDILLO</t>
  </si>
  <si>
    <t>ANA LILIA</t>
  </si>
  <si>
    <t>GARNICA</t>
  </si>
  <si>
    <t>ISABEL BEATRIZ</t>
  </si>
  <si>
    <t>FARSALIA</t>
  </si>
  <si>
    <t>MANCILLA</t>
  </si>
  <si>
    <t>BEATRIZ EUGENIA</t>
  </si>
  <si>
    <t>DE ALBA</t>
  </si>
  <si>
    <t>VICTOR MANUEL</t>
  </si>
  <si>
    <t>LLAMAS</t>
  </si>
  <si>
    <t>LILIANA ELIZABETH</t>
  </si>
  <si>
    <t>CHAO</t>
  </si>
  <si>
    <t>LERMA</t>
  </si>
  <si>
    <t>CESPEDES</t>
  </si>
  <si>
    <t>DELIA</t>
  </si>
  <si>
    <t>AVALOS</t>
  </si>
  <si>
    <t>PEÑA</t>
  </si>
  <si>
    <t>ALVARO GERARDO</t>
  </si>
  <si>
    <t>BERRONES</t>
  </si>
  <si>
    <t>ALEJANDRA</t>
  </si>
  <si>
    <t>SALGADO</t>
  </si>
  <si>
    <t>ROSA MARGARITA</t>
  </si>
  <si>
    <t>VILLANUEVA</t>
  </si>
  <si>
    <t>RITA</t>
  </si>
  <si>
    <t>JOVITA</t>
  </si>
  <si>
    <t>MARGARITA DEL SAGRARIO</t>
  </si>
  <si>
    <t>ANITA</t>
  </si>
  <si>
    <t>NOYOLA</t>
  </si>
  <si>
    <t>PACHECO</t>
  </si>
  <si>
    <t>BANDERA</t>
  </si>
  <si>
    <t>CLAUDIA DE JESUS</t>
  </si>
  <si>
    <t>QUIJANO</t>
  </si>
  <si>
    <t>LILIA DEL PILAR</t>
  </si>
  <si>
    <t>MARIA ESTELA</t>
  </si>
  <si>
    <t>XOCHITL</t>
  </si>
  <si>
    <t>LUIS RAUL</t>
  </si>
  <si>
    <t>LEIJA</t>
  </si>
  <si>
    <t>MA. DEL CARMEN</t>
  </si>
  <si>
    <t>SELENE RUBI</t>
  </si>
  <si>
    <t>ESCUDERO</t>
  </si>
  <si>
    <t>URIBE</t>
  </si>
  <si>
    <t>MAURA ESTHER</t>
  </si>
  <si>
    <t>MA TERESA</t>
  </si>
  <si>
    <t>SEGOVIA</t>
  </si>
  <si>
    <t>ARCELIA ANAI</t>
  </si>
  <si>
    <t>NAJERA</t>
  </si>
  <si>
    <t>REBECA</t>
  </si>
  <si>
    <t>POZOS</t>
  </si>
  <si>
    <t>ORALIA LIZBETH</t>
  </si>
  <si>
    <t>SOLIS</t>
  </si>
  <si>
    <t>JOSE MANUEL</t>
  </si>
  <si>
    <t>MARIO ALBERTO</t>
  </si>
  <si>
    <t>AZUARA</t>
  </si>
  <si>
    <t>MIGUEL OSCAR</t>
  </si>
  <si>
    <t>CASTAÑEDA</t>
  </si>
  <si>
    <t>DIANA MARIA</t>
  </si>
  <si>
    <t>ESCOBEDO</t>
  </si>
  <si>
    <t>KARLA JESSICA</t>
  </si>
  <si>
    <t>SALDIERNA</t>
  </si>
  <si>
    <t>KOBBLE</t>
  </si>
  <si>
    <t>ANGELICA</t>
  </si>
  <si>
    <t>LIMA</t>
  </si>
  <si>
    <t>ROGEL</t>
  </si>
  <si>
    <t>HORTENCIA</t>
  </si>
  <si>
    <t>LUIS RICARDO</t>
  </si>
  <si>
    <t>MOLINA</t>
  </si>
  <si>
    <t>JORGE ADRIAN</t>
  </si>
  <si>
    <t>MARISOL GUADALUPE</t>
  </si>
  <si>
    <t>DE SANTIAGO</t>
  </si>
  <si>
    <t>NORMA LETICIA</t>
  </si>
  <si>
    <t>MIGUEL GERARDO</t>
  </si>
  <si>
    <t>LAURA ELENA</t>
  </si>
  <si>
    <t>DARIO JULIAN</t>
  </si>
  <si>
    <t>MENDO</t>
  </si>
  <si>
    <t>VIRGINIA INES</t>
  </si>
  <si>
    <t>AFRICA</t>
  </si>
  <si>
    <t>MARIA SARA DE LA LUZ</t>
  </si>
  <si>
    <t>BERNAL</t>
  </si>
  <si>
    <t>BETSY</t>
  </si>
  <si>
    <t>ALETHIA</t>
  </si>
  <si>
    <t>CLAUDIA ADRIANA</t>
  </si>
  <si>
    <t>MARTHA ELVA</t>
  </si>
  <si>
    <t>VIGIL</t>
  </si>
  <si>
    <t>VANESSA ODET</t>
  </si>
  <si>
    <t>JOSE RAFAEL</t>
  </si>
  <si>
    <t>MARIA CONCEPCION HILARIA</t>
  </si>
  <si>
    <t>JUANA MA DE LA LUZ</t>
  </si>
  <si>
    <t>GALINDO</t>
  </si>
  <si>
    <t>LLANAS</t>
  </si>
  <si>
    <t>LUZ ADRIANA</t>
  </si>
  <si>
    <t>ELIZEA</t>
  </si>
  <si>
    <t>TZETZANGARY</t>
  </si>
  <si>
    <t>LAZARO</t>
  </si>
  <si>
    <t>OSCAR ISAURO</t>
  </si>
  <si>
    <t>FONSECA</t>
  </si>
  <si>
    <t>CLAUDIA ISELA</t>
  </si>
  <si>
    <t>VICTORIA</t>
  </si>
  <si>
    <t>TERRONES</t>
  </si>
  <si>
    <t>MAYRA DESSIRE</t>
  </si>
  <si>
    <t>ROSA IDALIA</t>
  </si>
  <si>
    <t>ITZEL</t>
  </si>
  <si>
    <t>OROS</t>
  </si>
  <si>
    <t>CAZAREZ</t>
  </si>
  <si>
    <t>IRMA</t>
  </si>
  <si>
    <t>BUENDIA</t>
  </si>
  <si>
    <t>SRIO. DE ESTUDIO Y CUENTA</t>
  </si>
  <si>
    <t>PATRICIA MARIA</t>
  </si>
  <si>
    <t>JOSE ALBERTO</t>
  </si>
  <si>
    <t>CANOSA</t>
  </si>
  <si>
    <t>HUGO</t>
  </si>
  <si>
    <t>MATA</t>
  </si>
  <si>
    <t>CLAUDIA GUADALUPE</t>
  </si>
  <si>
    <t>MARIA VERONICA</t>
  </si>
  <si>
    <t>ALONDRA ARISVENDY</t>
  </si>
  <si>
    <t>LEDEZMA</t>
  </si>
  <si>
    <t>MA CRISTINA</t>
  </si>
  <si>
    <t>BALLEZA</t>
  </si>
  <si>
    <t>MARÍA DE JESÚS</t>
  </si>
  <si>
    <t>ROSA NELLY</t>
  </si>
  <si>
    <t>MOTA</t>
  </si>
  <si>
    <t>FRANCISCO ZURISADAI</t>
  </si>
  <si>
    <t>DAVID ADRIAN</t>
  </si>
  <si>
    <t>BALDERAS</t>
  </si>
  <si>
    <t>JESUS XERARDO</t>
  </si>
  <si>
    <t>Facilitador de M y C</t>
  </si>
  <si>
    <t>VARINIA DAFNE</t>
  </si>
  <si>
    <t>PANES</t>
  </si>
  <si>
    <t>SERAFIN</t>
  </si>
  <si>
    <t>ADRIANA GUADALUPE</t>
  </si>
  <si>
    <t>TOVIAS</t>
  </si>
  <si>
    <t>JOSE OSWALDO</t>
  </si>
  <si>
    <t>Subsecretario Administrativo de J.M.</t>
  </si>
  <si>
    <t>LUIS ELISEO</t>
  </si>
  <si>
    <t>Subsecretario Administrativo</t>
  </si>
  <si>
    <t>OMAR RICARDO</t>
  </si>
  <si>
    <t>NORA ESTHER</t>
  </si>
  <si>
    <t>AYECH</t>
  </si>
  <si>
    <t>VIRGINIA GUADALUPE</t>
  </si>
  <si>
    <t>BALDUVIN</t>
  </si>
  <si>
    <t>DE LERMA</t>
  </si>
  <si>
    <t>MARIA EUGENIA DEL CARMEN</t>
  </si>
  <si>
    <t>BARBOSA</t>
  </si>
  <si>
    <t>DAVID ULISSES</t>
  </si>
  <si>
    <t>BERTRAND</t>
  </si>
  <si>
    <t>MARIA DE LOURDES</t>
  </si>
  <si>
    <t>BERENICE</t>
  </si>
  <si>
    <t>GONZALO</t>
  </si>
  <si>
    <t>MONICA ELIZABETH</t>
  </si>
  <si>
    <t>M CARMEN</t>
  </si>
  <si>
    <t>ARREDONDO</t>
  </si>
  <si>
    <t>NADIA JACQUELINE</t>
  </si>
  <si>
    <t>MA DE LOURDES</t>
  </si>
  <si>
    <t>PORRAS</t>
  </si>
  <si>
    <t>TERESA MARGARITA</t>
  </si>
  <si>
    <t>GUEVARA</t>
  </si>
  <si>
    <t>GUILLEN</t>
  </si>
  <si>
    <t>LAURA LETICIA</t>
  </si>
  <si>
    <t>GWENDOLYNE</t>
  </si>
  <si>
    <t>LEOPOLDO EMMANUEL</t>
  </si>
  <si>
    <t>LUISA YAZMIN</t>
  </si>
  <si>
    <t>SARA</t>
  </si>
  <si>
    <t>BURGOS</t>
  </si>
  <si>
    <t>ANGELICA GUILLERMINA</t>
  </si>
  <si>
    <t>URIAS</t>
  </si>
  <si>
    <t>JOSE AGUSTIN</t>
  </si>
  <si>
    <t>ERIKA LILIANA</t>
  </si>
  <si>
    <t>MONCADA</t>
  </si>
  <si>
    <t>MONTEMAYOR</t>
  </si>
  <si>
    <t>MARCELA LETICIA</t>
  </si>
  <si>
    <t>TREJO</t>
  </si>
  <si>
    <t>JUAN CARLOS</t>
  </si>
  <si>
    <t>QUILANTAN</t>
  </si>
  <si>
    <t>CHRISTIAN</t>
  </si>
  <si>
    <t>ABRAHAM ARTURO</t>
  </si>
  <si>
    <t>LOZANO</t>
  </si>
  <si>
    <t>ARQUIMEDES</t>
  </si>
  <si>
    <t>EDNA GUADALUPE</t>
  </si>
  <si>
    <t>JUVENAL</t>
  </si>
  <si>
    <t>PEÑAFLOR</t>
  </si>
  <si>
    <t>RIAÑO</t>
  </si>
  <si>
    <t>ZAMARRIPA</t>
  </si>
  <si>
    <t>MA DEL CARMEN</t>
  </si>
  <si>
    <t>DIANA MARCELA</t>
  </si>
  <si>
    <t>ANA MA</t>
  </si>
  <si>
    <t>MARIA JULIANA</t>
  </si>
  <si>
    <t>JESSICA PAOLA</t>
  </si>
  <si>
    <t>ZARCO</t>
  </si>
  <si>
    <t>LAURA ESTHER</t>
  </si>
  <si>
    <t xml:space="preserve">RIVERA </t>
  </si>
  <si>
    <t>LECHUGA</t>
  </si>
  <si>
    <t>sin numero</t>
  </si>
  <si>
    <t>http://www.tecnologiaspjeslp.gob.mx/rh/cedulas/JUAN PAULO ALMAZAN CUE.JPG</t>
  </si>
  <si>
    <t>http://www.tecnologiaspjeslp.gob.mx/rh/cedulas/JOSE REFUGIO JIMENEZ MEDINA.JPG</t>
  </si>
  <si>
    <t>http://www.tecnologiaspjeslp.gob.mx/rh/cedulas/CARLOS ALEJANDRO PONCE RODRIGUEZ.JPG</t>
  </si>
  <si>
    <t>http://www.tecnologiaspjeslp.gob.mx/rh/cedulas/JUAN CARLOS BARRON LECHUGA.JPG</t>
  </si>
  <si>
    <t>http://www.tecnologiaspjeslp.gob.mx/rh/cedulas/ADRIANA MUÑOZ INFANTE.JPG</t>
  </si>
  <si>
    <t>http://www.tecnologiaspjeslp.gob.mx/rh/cedulas/GEOVANNA HERNANDEZ VAZQUEZ.JPG</t>
  </si>
  <si>
    <t>http://www.tecnologiaspjeslp.gob.mx/rh/cedulas/ANTONIO OJEDA PALACIOS.JPG</t>
  </si>
  <si>
    <t>http://www.tecnologiaspjeslp.gob.mx/rh/cedulas/LUZ MARIA ENRIQUETA CABRERA ROMERO.JPG</t>
  </si>
  <si>
    <t>http://www.tecnologiaspjeslp.gob.mx/rh/cedulas/RICARDO SANCHEZ MARQUEZ.JPG</t>
  </si>
  <si>
    <t>http://www.tecnologiaspjeslp.gob.mx/rh/cedulas/MA GUADALUPE OROZCO SANTIAGO.JPG</t>
  </si>
  <si>
    <t>http://www.tecnologiaspjeslp.gob.mx/rh/cedulas/CARLOS ALEJANDRO ROBLEDO ZAPATA.JPG</t>
  </si>
  <si>
    <t>http://www.tecnologiaspjeslp.gob.mx/rh/cedulas/REBECA ANASTACIA MEDINA GARCIA.JPG</t>
  </si>
  <si>
    <t>http://www.tecnologiaspjeslp.gob.mx/rh/cedulas/MARIA DEL ROCIO HERNANDEZ CRUZ.JPG</t>
  </si>
  <si>
    <t>http://www.tecnologiaspjeslp.gob.mx/rh/cedulas/MA REFUGIO GONZALEZ REYES.JPG</t>
  </si>
  <si>
    <t>http://www.tecnologiaspjeslp.gob.mx/rh/cedulas/MARTIN CELSO ZAVALA MARTINEZ.JPG</t>
  </si>
  <si>
    <t>http://www.tecnologiaspjeslp.gob.mx/rh/cedulas/JUAN JOSE MENDEZ GATICA.JPG</t>
  </si>
  <si>
    <t>http://www.tecnologiaspjeslp.gob.mx/rh/cedulas/OLGA REGINA GARCIA LOPEZ.JPG</t>
  </si>
  <si>
    <t>http://www.tecnologiaspjeslp.gob.mx/rh/cedulas/ARTURO MORALES SILVA.JPG</t>
  </si>
  <si>
    <t>http://www.tecnologiaspjeslp.gob.mx/rh/cedulas/GRACIELA GONZALEZ CENTENO.JPG</t>
  </si>
  <si>
    <t>http://www.tecnologiaspjeslp.gob.mx/rh/cedulas/MARIA MANUELA GARCIA CAZARES.JPG</t>
  </si>
  <si>
    <t>http://www.tecnologiaspjeslp.gob.mx/rh/cedulas/ADRIANA MONTER GUERRERO.JPG</t>
  </si>
  <si>
    <t>http://www.tecnologiaspjeslp.gob.mx/rh/cedulas/LUIS FERNANDO GERARDO GONZALEZ.JPG</t>
  </si>
  <si>
    <t>http://www.tecnologiaspjeslp.gob.mx/rh/cedulas/JUAN JOSE LUVIANO FUKUY.JPG</t>
  </si>
  <si>
    <t>http://www.tecnologiaspjeslp.gob.mx/rh/cedulas/VICTORIA EUGENIA GARCIA GOMEZ.JPG</t>
  </si>
  <si>
    <t>http://www.tecnologiaspjeslp.gob.mx/rh/cedulas/ISABEL CRISTINA SANTIBAÑEZ BANDALA.JPG</t>
  </si>
  <si>
    <t>http://www.tecnologiaspjeslp.gob.mx/rh/cedulas/ARTURO GOMEZ MARTINEZ.JPG</t>
  </si>
  <si>
    <t>http://www.tecnologiaspjeslp.gob.mx/rh/cedulas/DORA IRMA CARRIZALES GALLEGOS.JPG</t>
  </si>
  <si>
    <t>http://www.tecnologiaspjeslp.gob.mx/rh/cedulas/CAROLINA GALICIA BENITEZ.JPG</t>
  </si>
  <si>
    <t>http://www.tecnologiaspjeslp.gob.mx/rh/cedulas/GILBERTO FUENTES GUZMAN.JPG</t>
  </si>
  <si>
    <t>http://www.tecnologiaspjeslp.gob.mx/rh/cedulas/JUAN DAVID RAMOS RUIZ.JPG</t>
  </si>
  <si>
    <t>http://www.tecnologiaspjeslp.gob.mx/rh/cedulas/JAVIER PEREZ CONTRERAS.JPG</t>
  </si>
  <si>
    <t>http://www.tecnologiaspjeslp.gob.mx/rh/cedulas/JOSE LUIS ORTIZ BRAVO.JPG</t>
  </si>
  <si>
    <t>http://www.tecnologiaspjeslp.gob.mx/rh/cedulas/RANULFO RODRIGO CANO VARGAS.JPG</t>
  </si>
  <si>
    <t>http://www.tecnologiaspjeslp.gob.mx/rh/cedulas/FELIPE AURELIO TORRES ZUÑIGA.JPG</t>
  </si>
  <si>
    <t>http://www.tecnologiaspjeslp.gob.mx/rh/cedulas/JOSE PEDRO GOMEZ AVILA.JPG</t>
  </si>
  <si>
    <t>http://www.tecnologiaspjeslp.gob.mx/rh/cedulas/ROBERTO DORANTES HIVO.JPG</t>
  </si>
  <si>
    <t>http://www.tecnologiaspjeslp.gob.mx/rh/cedulas/LUIS FERNANDO GERARDO CERVANTES.JPG</t>
  </si>
  <si>
    <t>http://www.tecnologiaspjeslp.gob.mx/rh/cedulas/MOISES GERARDO GARCIA MORAN.JPG</t>
  </si>
  <si>
    <t>http://www.tecnologiaspjeslp.gob.mx/rh/cedulas/ABEL RODRIGUEZ RAMIREZ.JPG</t>
  </si>
  <si>
    <t>http://www.tecnologiaspjeslp.gob.mx/rh/cedulas/J JESUS SANCHEZ LAVASTIDA.JPG</t>
  </si>
  <si>
    <t>http://www.tecnologiaspjeslp.gob.mx/rh/cedulas/JOSE LUIS SOTO GODOY.JPG</t>
  </si>
  <si>
    <t>http://www.tecnologiaspjeslp.gob.mx/rh/cedulas/BENJAMIN GARZA DE LIRA.JPG</t>
  </si>
  <si>
    <t>http://www.tecnologiaspjeslp.gob.mx/rh/cedulas/JOSE ANTONIO ECHAVARRIA RIVERA.JPG</t>
  </si>
  <si>
    <t>http://www.tecnologiaspjeslp.gob.mx/rh/cedulas/EMILIO AGUSTIN ORTIZ  MONROY.JPG</t>
  </si>
  <si>
    <t>http://www.tecnologiaspjeslp.gob.mx/rh/cedulas/OSCAR RENE RUBIO RAMOS.JPG</t>
  </si>
  <si>
    <t>http://www.tecnologiaspjeslp.gob.mx/rh/cedulas/MARIA ELENA PALOMINO REYNA.JPG</t>
  </si>
  <si>
    <t>http://www.tecnologiaspjeslp.gob.mx/rh/cedulas/HECTOR SEGURA MURAYAMA.JPG</t>
  </si>
  <si>
    <t>http://www.tecnologiaspjeslp.gob.mx/rh/cedulas/SARA HILDA GONZALEZ CASTRO.JPG</t>
  </si>
  <si>
    <t>http://www.tecnologiaspjeslp.gob.mx/rh/cedulas/MONICA KEMP ZAMUDIO.JPG</t>
  </si>
  <si>
    <t>http://www.tecnologiaspjeslp.gob.mx/rh/cedulas/RICARDO RODRIGUEZ RODRIGUEZ.JPG</t>
  </si>
  <si>
    <t>http://www.tecnologiaspjeslp.gob.mx/rh/cedulas/MARIA ROSARIO RUIZ RAMIREZ.JPG</t>
  </si>
  <si>
    <t>http://www.tecnologiaspjeslp.gob.mx/rh/cedulas/JORGE EDUARDO RIOS BETANCOURT.JPG</t>
  </si>
  <si>
    <t>http://www.tecnologiaspjeslp.gob.mx/rh/cedulas/MARIA LUISA PEREZ RIOS.JPG</t>
  </si>
  <si>
    <t>http://www.tecnologiaspjeslp.gob.mx/rh/cedulas/MARIA DEL CARMEN GOMEZ FLORES.JPG</t>
  </si>
  <si>
    <t>http://www.tecnologiaspjeslp.gob.mx/rh/cedulas/JESUS MARIA PONCE DE LEON MONTES.JPG</t>
  </si>
  <si>
    <t>http://www.tecnologiaspjeslp.gob.mx/rh/cedulas/SANTIAGO HERRERA URBINA.JPG</t>
  </si>
  <si>
    <t>http://www.tecnologiaspjeslp.gob.mx/rh/cedulas/JUAN IGNACIO ORTEGA MORALES.JPG</t>
  </si>
  <si>
    <t>http://www.tecnologiaspjeslp.gob.mx/rh/cedulas/IDELFONSO GIL GIL.JPG</t>
  </si>
  <si>
    <t>http://www.tecnologiaspjeslp.gob.mx/rh/cedulas/SERGIO EDUARDO SANCHEZ RODRIGUEZ.JPG</t>
  </si>
  <si>
    <t>http://www.tecnologiaspjeslp.gob.mx/rh/cedulas/JOSE GODOFREDO FLORES ZAVALA.JPG</t>
  </si>
  <si>
    <t>http://www.tecnologiaspjeslp.gob.mx/rh/cedulas/MIGUEL ANGEL SAUCEDA ARANDA.JPG</t>
  </si>
  <si>
    <t>http://www.tecnologiaspjeslp.gob.mx/rh/cedulas/FRANCISCO RODRIGUEZ RAMIREZ.JPG</t>
  </si>
  <si>
    <t>http://www.tecnologiaspjeslp.gob.mx/rh/cedulas/FRANCISCO RODRIGUEZ ZAPATA.JPG</t>
  </si>
  <si>
    <t>http://www.tecnologiaspjeslp.gob.mx/rh/cedulas/JUAN FERNANDO SALAZAR HERNANDEZ.JPG</t>
  </si>
  <si>
    <t>http://www.tecnologiaspjeslp.gob.mx/rh/cedulas/ALFREDO OCHOA ROJAS.JPG</t>
  </si>
  <si>
    <t>http://www.tecnologiaspjeslp.gob.mx/rh/cedulas/CARLOS DIAZ FLORES.JPG</t>
  </si>
  <si>
    <t>http://www.tecnologiaspjeslp.gob.mx/rh/cedulas/ALEJANDRO HERNANDEZ CASTILLO.JPG</t>
  </si>
  <si>
    <t>http://www.tecnologiaspjeslp.gob.mx/rh/cedulas/ANGEL GONZALO SANTIAGO HERNANDEZ.JPG</t>
  </si>
  <si>
    <t>http://www.tecnologiaspjeslp.gob.mx/rh/cedulas/ERNESTO RIVERA SANCHEZ.JPG</t>
  </si>
  <si>
    <t>http://www.tecnologiaspjeslp.gob.mx/rh/cedulas/MARTIN RANGEL SERRANO.JPG</t>
  </si>
  <si>
    <t>http://www.tecnologiaspjeslp.gob.mx/rh/cedulas/JAVIER GARCIA RODRIGUEZ.JPG</t>
  </si>
  <si>
    <t>http://www.tecnologiaspjeslp.gob.mx/rh/cedulas/JULIAN RUIZ CONTRERAS.JPG</t>
  </si>
  <si>
    <t>http://www.tecnologiaspjeslp.gob.mx/rh/cedulas/ABEL PEREZ SANCHEZ.JPG</t>
  </si>
  <si>
    <t>http://www.tecnologiaspjeslp.gob.mx/rh/cedulas/MARIANO AGUSTIN OLGUIN HUERTA.JPG</t>
  </si>
  <si>
    <t>http://www.tecnologiaspjeslp.gob.mx/rh/cedulas/GERARDO OCHOA ALMENDAREZ.JPG</t>
  </si>
  <si>
    <t>http://www.tecnologiaspjeslp.gob.mx/rh/cedulas/ERIC BRIONES MENDEZ.JPG</t>
  </si>
  <si>
    <t>http://www.tecnologiaspjeslp.gob.mx/rh/cedulas/DENISE ASERET PANTOJA BANDA.JPG</t>
  </si>
  <si>
    <t>http://www.tecnologiaspjeslp.gob.mx/rh/cedulas/JESUS ERNESTO ROMERO CRUZ.JPG</t>
  </si>
  <si>
    <t>http://www.tecnologiaspjeslp.gob.mx/rh/cedulas/HOMERO SALAZAR CARDOZA.JPG</t>
  </si>
  <si>
    <t>http://www.tecnologiaspjeslp.gob.mx/rh/cedulas/SAGRARIO HERNANDEZ PEDROZA.JPG</t>
  </si>
  <si>
    <t>http://www.tecnologiaspjeslp.gob.mx/rh/cedulas/SILVIA TAPIA GONZALEZ.JPG</t>
  </si>
  <si>
    <t>http://www.tecnologiaspjeslp.gob.mx/rh/cedulas/MAYRA YANEL ORTIZ LOPEZ.JPG</t>
  </si>
  <si>
    <t>http://www.tecnologiaspjeslp.gob.mx/rh/cedulas/MOISES ALEJANDRO CABALLERO.JPG</t>
  </si>
  <si>
    <t>http://www.tecnologiaspjeslp.gob.mx/rh/cedulas/FERNANDO ZAPATA GUZMAN.JPG</t>
  </si>
  <si>
    <t>http://www.tecnologiaspjeslp.gob.mx/rh/cedulas/JUAN ANTONIO HERNANDEZ RANGEL.JPG</t>
  </si>
  <si>
    <t>http://www.tecnologiaspjeslp.gob.mx/rh/cedulas/JUAN JOSE ORTIZ HERNANDEZ.JPG</t>
  </si>
  <si>
    <t>http://www.tecnologiaspjeslp.gob.mx/rh/cedulas/ALFONSO GUILLERMO SANCHEZ SERMENT.JPG</t>
  </si>
  <si>
    <t>http://www.tecnologiaspjeslp.gob.mx/rh/cedulas/JOSE ANTONIO REYNA ORTIZ.JPG</t>
  </si>
  <si>
    <t>http://www.tecnologiaspjeslp.gob.mx/rh/cedulas/ROSALBA MEDELLIN CLETO.JPG</t>
  </si>
  <si>
    <t>http://www.tecnologiaspjeslp.gob.mx/rh/cedulas/LUIS ACOSTA VENZOR.JPG</t>
  </si>
  <si>
    <t>http://www.tecnologiaspjeslp.gob.mx/rh/cedulas/SYLVIA LORENA GOVEA SOLER.JPG</t>
  </si>
  <si>
    <t>http://www.tecnologiaspjeslp.gob.mx/rh/cedulas/J GUADALUPE SEGURA LOPEZ.JPG</t>
  </si>
  <si>
    <t>http://www.tecnologiaspjeslp.gob.mx/rh/cedulas/SILVIA ARACELI CASTILLO MARTINEZ.JPG</t>
  </si>
  <si>
    <t>http://www.tecnologiaspjeslp.gob.mx/rh/cedulas/JUAN MANUEL SANTILLAN MARTINEZ.JPG</t>
  </si>
  <si>
    <t>http://www.tecnologiaspjeslp.gob.mx/rh/cedulas/RAUL ROBERTO MUÑOZ RODRIGUEZ.JPG</t>
  </si>
  <si>
    <t>http://www.tecnologiaspjeslp.gob.mx/rh/cedulas/ALEJANDRO GUTIERREZ LOPEZ.JPG</t>
  </si>
  <si>
    <t>http://www.tecnologiaspjeslp.gob.mx/rh/cedulas/MARTIN TORRES ROSALES.JPG</t>
  </si>
  <si>
    <t>http://www.tecnologiaspjeslp.gob.mx/rh/cedulas/FRANCISCO ANGEL ACOSTA ARIAS.JPG</t>
  </si>
  <si>
    <t>http://www.tecnologiaspjeslp.gob.mx/rh/cedulas/FRANCISCO JAVIER REYNA AZPEITIA.JPG</t>
  </si>
  <si>
    <t>http://www.tecnologiaspjeslp.gob.mx/rh/cedulas/JUANA MARIA ALMENDARIZ UNDIANO.JPG</t>
  </si>
  <si>
    <t>http://www.tecnologiaspjeslp.gob.mx/rh/cedulas/ANA ESMERALDA BADILLO MARTINEZ.JPG</t>
  </si>
  <si>
    <t>http://www.tecnologiaspjeslp.gob.mx/rh/cedulas/ALMA ROSA BARAJAS BLANCO.JPG</t>
  </si>
  <si>
    <t>http://www.tecnologiaspjeslp.gob.mx/rh/cedulas/AGUSTIN BAUTISTA JIMENEZ.JPG</t>
  </si>
  <si>
    <t>http://www.tecnologiaspjeslp.gob.mx/rh/cedulas/JOSE JOAQUIN BLANCO SANDATE.JPG</t>
  </si>
  <si>
    <t>http://www.tecnologiaspjeslp.gob.mx/rh/cedulas/RUBEN CAMPOS RUIZ.JPG</t>
  </si>
  <si>
    <t>http://www.tecnologiaspjeslp.gob.mx/rh/cedulas/TERESA CONSTANZA KARIN CANSECO PONCE.JPG</t>
  </si>
  <si>
    <t>http://www.tecnologiaspjeslp.gob.mx/rh/cedulas/ANDREA GUADALUPE CASTILLO RUEDA.JPG</t>
  </si>
  <si>
    <t>http://www.tecnologiaspjeslp.gob.mx/rh/cedulas/PEDRO CHAVEZ NIETO.JPG</t>
  </si>
  <si>
    <t>http://www.tecnologiaspjeslp.gob.mx/rh/cedulas/LUIS DANIEL SIFUENTES VELAZQUEZ.JPG</t>
  </si>
  <si>
    <t>http://www.tecnologiaspjeslp.gob.mx/rh/cedulas/MA ROSAURA CRUZ ROCHA.JPG</t>
  </si>
  <si>
    <t>http://www.tecnologiaspjeslp.gob.mx/rh/cedulas/JOSE LUIS DE LOS SANTOS OLIVO.JPG</t>
  </si>
  <si>
    <t>http://www.tecnologiaspjeslp.gob.mx/rh/cedulas/MARILU DELGADO SANTOS.JPG</t>
  </si>
  <si>
    <t>http://www.tecnologiaspjeslp.gob.mx/rh/cedulas/MARIA DEL RAYO FLORES RAMOS.JPG</t>
  </si>
  <si>
    <t>http://www.tecnologiaspjeslp.gob.mx/rh/cedulas/PERLA HABANA FLORES CRUZ.JPG</t>
  </si>
  <si>
    <t>http://www.tecnologiaspjeslp.gob.mx/rh/cedulas/CLAUDIA ELENA GALLARDO MORALES.JPG</t>
  </si>
  <si>
    <t>http://www.tecnologiaspjeslp.gob.mx/rh/cedulas/MARY CARMEN GARCIA PESCINA.JPG</t>
  </si>
  <si>
    <t>http://www.tecnologiaspjeslp.gob.mx/rh/cedulas/DAVID AMAURI GAUNA GONZALEZ.JPG</t>
  </si>
  <si>
    <t>http://www.tecnologiaspjeslp.gob.mx/rh/cedulas/MARICELA GOMEZ CORTINA.JPG</t>
  </si>
  <si>
    <t>http://www.tecnologiaspjeslp.gob.mx/rh/cedulas/FERNANDO GOMEZ HERNANDEZ.JPG</t>
  </si>
  <si>
    <t>http://www.tecnologiaspjeslp.gob.mx/rh/cedulas/EDSON ORLANDO GOMEZ JIMENEZ.JPG</t>
  </si>
  <si>
    <t>http://www.tecnologiaspjeslp.gob.mx/rh/cedulas/ALEXANDRA INES GONZALEZ OSEGUERA.JPG</t>
  </si>
  <si>
    <t>http://www.tecnologiaspjeslp.gob.mx/rh/cedulas/MIGUEL GUTIERREZ ORTIZ.JPG</t>
  </si>
  <si>
    <t>http://www.tecnologiaspjeslp.gob.mx/rh/cedulas/CLAUDIA HERNANDEZ IBARRA.JPG</t>
  </si>
  <si>
    <t>http://www.tecnologiaspjeslp.gob.mx/rh/cedulas/ALMA DELIA HERRERA OVALLE.JPG</t>
  </si>
  <si>
    <t>http://www.tecnologiaspjeslp.gob.mx/rh/cedulas/MARIA DE LOS ANGELES HERRERA MONRREAL.JPG</t>
  </si>
  <si>
    <t>http://www.tecnologiaspjeslp.gob.mx/rh/cedulas/SILVIA CAROLINA HERRERA GUERRERO.JPG</t>
  </si>
  <si>
    <t>http://www.tecnologiaspjeslp.gob.mx/rh/cedulas/BERTHA JUDITH LILIANA JUAREZ GARCIA.JPG</t>
  </si>
  <si>
    <t>http://www.tecnologiaspjeslp.gob.mx/rh/cedulas/JULIETA LIMON CASTILLO.JPG</t>
  </si>
  <si>
    <t>http://www.tecnologiaspjeslp.gob.mx/rh/cedulas/SERGIO ELOY LOPEZ LOPEZ.JPG</t>
  </si>
  <si>
    <t>http://www.tecnologiaspjeslp.gob.mx/rh/cedulas/JOSE EUGENIO MEJIA LIRA.JPG</t>
  </si>
  <si>
    <t>http://www.tecnologiaspjeslp.gob.mx/rh/cedulas/LILIANA GUADALUPE MEJIA ELIZONDO.JPG</t>
  </si>
  <si>
    <t>http://www.tecnologiaspjeslp.gob.mx/rh/cedulas/EDUARDO MENA VAZQUEZ.JPG</t>
  </si>
  <si>
    <t>http://www.tecnologiaspjeslp.gob.mx/rh/cedulas/RENE MIRANDA CASTILLO.JPG</t>
  </si>
  <si>
    <t>http://www.tecnologiaspjeslp.gob.mx/rh/cedulas/JUAN MIRANDA PALAU.JPG</t>
  </si>
  <si>
    <t>http://www.tecnologiaspjeslp.gob.mx/rh/cedulas/MARIO MARTINEZ MONSIVAIS MARTINEZ.JPG</t>
  </si>
  <si>
    <t>http://www.tecnologiaspjeslp.gob.mx/rh/cedulas/RUBEN MUÑOZ SALAZAR.JPG</t>
  </si>
  <si>
    <t>http://www.tecnologiaspjeslp.gob.mx/rh/cedulas/GERARDO OBREGON RAMOS.JPG</t>
  </si>
  <si>
    <t>http://www.tecnologiaspjeslp.gob.mx/rh/cedulas/MARIA DEL REFUGIO ORTIZ FLORES.JPG</t>
  </si>
  <si>
    <t>http://www.tecnologiaspjeslp.gob.mx/rh/cedulas/CONSTANTINO RAMIREZ RENDON.JPG</t>
  </si>
  <si>
    <t>http://www.tecnologiaspjeslp.gob.mx/rh/cedulas/MINERVA RESENDIZ GONZALEZ.JPG</t>
  </si>
  <si>
    <t>http://www.tecnologiaspjeslp.gob.mx/rh/cedulas/MARIA OLIVIA HERNANDEZ VARGAS.JPG</t>
  </si>
  <si>
    <t>http://www.tecnologiaspjeslp.gob.mx/rh/cedulas/RAYMUNDO REYNA RAMIREZ.JPG</t>
  </si>
  <si>
    <t>http://www.tecnologiaspjeslp.gob.mx/rh/cedulas/JORGE ALMENDAREZ ARANDA.JPG</t>
  </si>
  <si>
    <t>http://www.tecnologiaspjeslp.gob.mx/rh/cedulas/ARMANDO RIVERA QUEZADA.JPG</t>
  </si>
  <si>
    <t>http://www.tecnologiaspjeslp.gob.mx/rh/cedulas/MARTHA RODRIGUEZ LOPEZ.JPG</t>
  </si>
  <si>
    <t>http://www.tecnologiaspjeslp.gob.mx/rh/cedulas/NORA RODRIGUEZ DEL RIO.JPG</t>
  </si>
  <si>
    <t>http://www.tecnologiaspjeslp.gob.mx/rh/cedulas/LIDIA RODRIGUEZ AYALA.JPG</t>
  </si>
  <si>
    <t>http://www.tecnologiaspjeslp.gob.mx/rh/cedulas/ANTONIO ROLON GUERRERO.JPG</t>
  </si>
  <si>
    <t>http://www.tecnologiaspjeslp.gob.mx/rh/cedulas/MIGUEL ANGEL ROSAS AVILA.JPG</t>
  </si>
  <si>
    <t>http://www.tecnologiaspjeslp.gob.mx/rh/cedulas/BETZABE ROSAS GUTIERREZ.JPG</t>
  </si>
  <si>
    <t>http://www.tecnologiaspjeslp.gob.mx/rh/cedulas/MIGUEL ANGEL RUIZ ACOSTA.JPG</t>
  </si>
  <si>
    <t>http://www.tecnologiaspjeslp.gob.mx/rh/cedulas/OLIVIA SALAS SANCHEZ.JPG</t>
  </si>
  <si>
    <t>http://www.tecnologiaspjeslp.gob.mx/rh/cedulas/JOSE ALFREDO SALAZAR HERNANDEZ.JPG</t>
  </si>
  <si>
    <t>http://www.tecnologiaspjeslp.gob.mx/rh/cedulas/JOSE MARTIN MARTINEZ MARTINEZ.JPG</t>
  </si>
  <si>
    <t>http://www.tecnologiaspjeslp.gob.mx/rh/cedulas/MARIA GUADALUPE SANTILLAN MUÑOZ.JPG</t>
  </si>
  <si>
    <t>http://www.tecnologiaspjeslp.gob.mx/rh/cedulas/AARON GARCIA ARANDA.JPG</t>
  </si>
  <si>
    <t>http://www.tecnologiaspjeslp.gob.mx/rh/cedulas/JOSE DIEGO TELLO MARTINEZ.JPG</t>
  </si>
  <si>
    <t>http://www.tecnologiaspjeslp.gob.mx/rh/cedulas/LUIS EDGARDO URESTI ARICEAGA.JPG</t>
  </si>
  <si>
    <t>http://www.tecnologiaspjeslp.gob.mx/rh/cedulas/MARTHA LUCIA VAZQUEZ FERNANDEZ.JPG</t>
  </si>
  <si>
    <t>http://www.tecnologiaspjeslp.gob.mx/rh/cedulas/ISMAEL VAZQUEZ RODRIGUEZ.JPG</t>
  </si>
  <si>
    <t>http://www.tecnologiaspjeslp.gob.mx/rh/cedulas/RUBEN VELAZQUEZ MEDRANO.JPG</t>
  </si>
  <si>
    <t>http://www.tecnologiaspjeslp.gob.mx/rh/cedulas/OSCAR LEONARDO VELAZQUEZ VELAZQUEZ.JPG</t>
  </si>
  <si>
    <t>http://www.tecnologiaspjeslp.gob.mx/rh/cedulas/JOSE JUAN VELAZQUEZ GARCIA.JPG</t>
  </si>
  <si>
    <t>http://www.tecnologiaspjeslp.gob.mx/rh/cedulas/JOSE LUIS VELAZQUEZ HERNANDEZ.JPG</t>
  </si>
  <si>
    <t>http://www.tecnologiaspjeslp.gob.mx/rh/cedulas/GRACIELA ZUMAYA ARGUELLES.JPG</t>
  </si>
  <si>
    <t>http://www.tecnologiaspjeslp.gob.mx/rh/cedulas/GABRIELA HERNANDEZ BARRON.JPG</t>
  </si>
  <si>
    <t>http://www.tecnologiaspjeslp.gob.mx/rh/cedulas/JOSE LUIS MARTELL ROJAS.JPG</t>
  </si>
  <si>
    <t>http://www.tecnologiaspjeslp.gob.mx/rh/cedulas/JOSE PILAR AGUILERA CALDERON.JPG</t>
  </si>
  <si>
    <t>http://www.tecnologiaspjeslp.gob.mx/rh/cedulas/CARLOS EDUARDO PIÑA GUTIERREZ.JPG</t>
  </si>
  <si>
    <t>http://www.tecnologiaspjeslp.gob.mx/rh/cedulas/JOSE DE JESUS ROBLES GUERRERO.JPG</t>
  </si>
  <si>
    <t>http://www.tecnologiaspjeslp.gob.mx/rh/cedulas/PATRICIA RODRIGUEZ DIAZ.JPG</t>
  </si>
  <si>
    <t>http://www.tecnologiaspjeslp.gob.mx/rh/cedulas/MARICELA ZARATE ALONSO.JPG</t>
  </si>
  <si>
    <t>http://www.tecnologiaspjeslp.gob.mx/rh/cedulas/ROSA ELENA BLANCO RIOS.JPG</t>
  </si>
  <si>
    <t>http://www.tecnologiaspjeslp.gob.mx/rh/cedulas/ALEJANDRO DE JESUS CUETO DELGADILLO.JPG</t>
  </si>
  <si>
    <t>http://www.tecnologiaspjeslp.gob.mx/rh/cedulas/KARLA HERNANDEZ HERNANDEZ.JPG</t>
  </si>
  <si>
    <t>http://www.tecnologiaspjeslp.gob.mx/rh/cedulas/MARIA ALMA YADIRA PEREZ FLORES.JPG</t>
  </si>
  <si>
    <t>http://www.tecnologiaspjeslp.gob.mx/rh/cedulas/RAMON MARTINEZ GONZALEZ.JPG</t>
  </si>
  <si>
    <t>http://www.tecnologiaspjeslp.gob.mx/rh/cedulas/LUIS FERNANDO ALDASORO SERRANO.JPG</t>
  </si>
  <si>
    <t>http://www.tecnologiaspjeslp.gob.mx/rh/cedulas/ERIKA CASTILLO NARVAEZ.JPG</t>
  </si>
  <si>
    <t>http://www.tecnologiaspjeslp.gob.mx/rh/cedulas/MARIA GUADALUPE SALAS MARTINEZ.JPG</t>
  </si>
  <si>
    <t>http://www.tecnologiaspjeslp.gob.mx/rh/cedulas/EVELIN MONSERRAT MARTINEZ MONSIVAIS.JPG</t>
  </si>
  <si>
    <t>http://www.tecnologiaspjeslp.gob.mx/rh/cedulas/CESAR ROJAS RAMIREZ.JPG</t>
  </si>
  <si>
    <t>http://www.tecnologiaspjeslp.gob.mx/rh/cedulas/Ma DE LA LUZ RIOS GARCIA.JPG</t>
  </si>
  <si>
    <t>http://www.tecnologiaspjeslp.gob.mx/rh/cedulas/LUIS ALBERTO ANAYA LIZARRAGA.JPG</t>
  </si>
  <si>
    <t>http://www.tecnologiaspjeslp.gob.mx/rh/cedulas/LUCIA BANDA LOPEZ.JPG</t>
  </si>
  <si>
    <t>http://www.tecnologiaspjeslp.gob.mx/rh/cedulas/ARACELI EDITH REYNA PERALES.JPG</t>
  </si>
  <si>
    <t>http://www.tecnologiaspjeslp.gob.mx/rh/cedulas/ANA LUISA MORALES LARA.JPG</t>
  </si>
  <si>
    <t>http://www.tecnologiaspjeslp.gob.mx/rh/cedulas/MARIHNO HERNANDEZ MELQUIADEZ.JPG</t>
  </si>
  <si>
    <t>http://www.tecnologiaspjeslp.gob.mx/rh/cedulas/FELIPE DE JESUS BLANCO VENTURA.JPG</t>
  </si>
  <si>
    <t>http://www.tecnologiaspjeslp.gob.mx/rh/cedulas/ORIANA ELIZABETH MERAZ ECHAVARRIA.JPG</t>
  </si>
  <si>
    <t>http://www.tecnologiaspjeslp.gob.mx/rh/cedulas/EDELMIRA ROSALES SUSTAITA.JPG</t>
  </si>
  <si>
    <t>http://www.tecnologiaspjeslp.gob.mx/rh/cedulas/YOLANDA RODRIGUEZ HERNANDEZ.JPG</t>
  </si>
  <si>
    <t>http://www.tecnologiaspjeslp.gob.mx/rh/cedulas/HERMES REYES SILVA.JPG</t>
  </si>
  <si>
    <t>http://www.tecnologiaspjeslp.gob.mx/rh/cedulas/CARLOS REYNOSO RODRIGUEZ.JPG</t>
  </si>
  <si>
    <t>http://www.tecnologiaspjeslp.gob.mx/rh/cedulas/SERGIO HUGO SAUCEDO SANCHEZ.JPG</t>
  </si>
  <si>
    <t>http://www.tecnologiaspjeslp.gob.mx/rh/cedulas/JUSTINO SILVA PONCE.JPG</t>
  </si>
  <si>
    <t>http://www.tecnologiaspjeslp.gob.mx/rh/cedulas/RUTH MITZUKO ROCHA MURAYAMA.JPG</t>
  </si>
  <si>
    <t>http://www.tecnologiaspjeslp.gob.mx/rh/cedulas/ANDRES MUÑIZ ZARATE.JPG</t>
  </si>
  <si>
    <t>http://www.tecnologiaspjeslp.gob.mx/rh/cedulas/SILVIA DELGADO OVALLE.JPG</t>
  </si>
  <si>
    <t>http://www.tecnologiaspjeslp.gob.mx/rh/cedulas/MARCOS GONZALEZ REYES.JPG</t>
  </si>
  <si>
    <t>http://www.tecnologiaspjeslp.gob.mx/rh/cedulas/CLAUDIA MAYELA VALDES TISCAREÑO.JPG</t>
  </si>
  <si>
    <t>http://www.tecnologiaspjeslp.gob.mx/rh/cedulas/RAFAEL ARMENDARIZ VILLEGAS.JPG</t>
  </si>
  <si>
    <t>http://www.tecnologiaspjeslp.gob.mx/rh/cedulas/ARODY MARAY ROMERO VARGAS.JPG</t>
  </si>
  <si>
    <t>http://www.tecnologiaspjeslp.gob.mx/rh/cedulas/MARIA MARGARITA PUENTE MEDRANO.JPG</t>
  </si>
  <si>
    <t>http://www.tecnologiaspjeslp.gob.mx/rh/cedulas/JULIAN RINCON MIRELES.JPG</t>
  </si>
  <si>
    <t>http://www.tecnologiaspjeslp.gob.mx/rh/cedulas/CLAUDIA BRENDA ZAVALA RIVERA.JPG</t>
  </si>
  <si>
    <t>http://www.tecnologiaspjeslp.gob.mx/rh/cedulas/DAVID AMARO MALDONADO.JPG</t>
  </si>
  <si>
    <t>http://www.tecnologiaspjeslp.gob.mx/rh/cedulas/MARINA QUINTA GARCIA.JPG</t>
  </si>
  <si>
    <t>http://www.tecnologiaspjeslp.gob.mx/rh/cedulas/SALVADOR AVILA VEYNA.JPG</t>
  </si>
  <si>
    <t>http://www.tecnologiaspjeslp.gob.mx/rh/cedulas/EMILIA BUJAIDAR ARAUJO.JPG</t>
  </si>
  <si>
    <t>http://www.tecnologiaspjeslp.gob.mx/rh/cedulas/DESIDERIO SANDATE QUISTIAN.JPG</t>
  </si>
  <si>
    <t>http://www.tecnologiaspjeslp.gob.mx/rh/cedulas/JOSE ELIAS AGUILAR SILVA.JPG</t>
  </si>
  <si>
    <t>http://www.tecnologiaspjeslp.gob.mx/rh/cedulas/ULISES OZIEL RENTERIA GOMEZ.JPG</t>
  </si>
  <si>
    <t>http://www.tecnologiaspjeslp.gob.mx/rh/cedulas/ABIGAIL ANAYA MOCTEZUMA.JPG</t>
  </si>
  <si>
    <t>http://www.tecnologiaspjeslp.gob.mx/rh/cedulas/ROEL URBAIN RANGEL ROMERO.JPG</t>
  </si>
  <si>
    <t>http://www.tecnologiaspjeslp.gob.mx/rh/cedulas/JUAN PABLO LARA NAVARRO.JPG</t>
  </si>
  <si>
    <t>http://www.tecnologiaspjeslp.gob.mx/rh/cedulas/RUBEN ANGEL MATUS ALONSO.JPG</t>
  </si>
  <si>
    <t>http://www.tecnologiaspjeslp.gob.mx/rh/cedulas/NORMA CUBOS ALVARADO.JPG</t>
  </si>
  <si>
    <t>http://www.tecnologiaspjeslp.gob.mx/rh/cedulas/LORENIA AGUILAR MONTALBO.JPG</t>
  </si>
  <si>
    <t>http://www.tecnologiaspjeslp.gob.mx/rh/cedulas/HUGO FRANCISCO LOREDO BLANCO.JPG</t>
  </si>
  <si>
    <t>http://www.tecnologiaspjeslp.gob.mx/rh/cedulas/ANA ROCIO AROCHA CANTU FLORES.JPG</t>
  </si>
  <si>
    <t>http://www.tecnologiaspjeslp.gob.mx/rh/cedulas/PRISCILLA NOELIA OJEDA PEREZ.JPG</t>
  </si>
  <si>
    <t>http://www.tecnologiaspjeslp.gob.mx/rh/cedulas/JORGE MONTELONGO MEZA.JPG</t>
  </si>
  <si>
    <t>http://www.tecnologiaspjeslp.gob.mx/rh/cedulas/GRISELDA CHAVEZ AGUILAR.JPG</t>
  </si>
  <si>
    <t>http://www.tecnologiaspjeslp.gob.mx/rh/cedulas/SANDRA ELIZABETH CAPETILLO BELTRAN.JPG</t>
  </si>
  <si>
    <t>http://www.tecnologiaspjeslp.gob.mx/rh/cedulas/LUIS ANTONIO ALONSO NAVARRETE.JPG</t>
  </si>
  <si>
    <t>http://www.tecnologiaspjeslp.gob.mx/rh/cedulas/DULCE MARIA DE GUADALUPE ARAUJO TRUJILLO.JPG</t>
  </si>
  <si>
    <t>http://www.tecnologiaspjeslp.gob.mx/rh/cedulas/LUIS FERNANDO BARREDA GOMEZ.JPG</t>
  </si>
  <si>
    <t>http://www.tecnologiaspjeslp.gob.mx/rh/cedulas/GLORIA CORPUS RODRIGUEZ.JPG</t>
  </si>
  <si>
    <t>http://www.tecnologiaspjeslp.gob.mx/rh/cedulas/AIDA CRISTINA DELGADILLO CRUZ.JPG</t>
  </si>
  <si>
    <t>http://www.tecnologiaspjeslp.gob.mx/rh/cedulas/MARIA DEL CARMEN ESPINOZA GOMEZ.JPG</t>
  </si>
  <si>
    <t>http://www.tecnologiaspjeslp.gob.mx/rh/cedulas/BRENDA IVETT CORDERO RAMIREZ.JPG</t>
  </si>
  <si>
    <t>http://www.tecnologiaspjeslp.gob.mx/rh/cedulas/JULIO CESAR ALONSO CRESPO.JPG</t>
  </si>
  <si>
    <t>http://www.tecnologiaspjeslp.gob.mx/rh/cedulas/LUIS CARLOS HERNANDEZ COLIN.JPG</t>
  </si>
  <si>
    <t>http://www.tecnologiaspjeslp.gob.mx/rh/cedulas/JOSE ALMONASI MORENO.JPG</t>
  </si>
  <si>
    <t>http://www.tecnologiaspjeslp.gob.mx/rh/cedulas/YARA ARMANDINA RENTERIA GOMEZ.JPG</t>
  </si>
  <si>
    <t>http://www.tecnologiaspjeslp.gob.mx/rh/cedulas/GLORIA SOTO MARTINEZ.JPG</t>
  </si>
  <si>
    <t>http://www.tecnologiaspjeslp.gob.mx/rh/cedulas/MARIA GUADALUPE SOUBERBILLE GARCIA.JPG</t>
  </si>
  <si>
    <t>http://www.tecnologiaspjeslp.gob.mx/rh/cedulas/IGNACIO GARCIA ALMAZAN.JPG</t>
  </si>
  <si>
    <t>http://www.tecnologiaspjeslp.gob.mx/rh/cedulas/MILAGROS FABIOLA RAMOS HERNANDEZ.JPG</t>
  </si>
  <si>
    <t>http://www.tecnologiaspjeslp.gob.mx/rh/cedulas/MARIA REMEDIOS VAZQUEZ RAMOS .JPG</t>
  </si>
  <si>
    <t>http://www.tecnologiaspjeslp.gob.mx/rh/cedulas/MARCO ANTONIO VELAZQUEZ MELENDEZ.JPG</t>
  </si>
  <si>
    <t>http://www.tecnologiaspjeslp.gob.mx/rh/cedulas/LAURA ALICIA ZAVALA VERA.JPG</t>
  </si>
  <si>
    <t>http://www.tecnologiaspjeslp.gob.mx/rh/cedulas/MAURO ALBERTO SALAZAR LICEA.JPG</t>
  </si>
  <si>
    <t>http://www.tecnologiaspjeslp.gob.mx/rh/cedulas/ADOLFO CUELLAR MEDINA.JPG</t>
  </si>
  <si>
    <t>http://www.tecnologiaspjeslp.gob.mx/rh/cedulas/SERGIO SEVERO PORTALES PEREZ.JPG</t>
  </si>
  <si>
    <t>http://www.tecnologiaspjeslp.gob.mx/rh/cedulas/MARTIN JIMENEZ LIMON.JPG</t>
  </si>
  <si>
    <t>http://www.tecnologiaspjeslp.gob.mx/rh/cedulas/CLAUDIA GARCIA MEJIA.JPG</t>
  </si>
  <si>
    <t>http://www.tecnologiaspjeslp.gob.mx/rh/cedulas/UBALDO GASCA GUTIERREZ.JPG</t>
  </si>
  <si>
    <t>http://www.tecnologiaspjeslp.gob.mx/rh/cedulas/EVA LILIANA GONZALEZ PUENTE.JPG</t>
  </si>
  <si>
    <t>http://www.tecnologiaspjeslp.gob.mx/rh/cedulas/LAURA GUZMAN HERNANDEZ.JPG</t>
  </si>
  <si>
    <t>http://www.tecnologiaspjeslp.gob.mx/rh/cedulas/MARIBEL RUIZ SANTANA.JPG</t>
  </si>
  <si>
    <t>http://www.tecnologiaspjeslp.gob.mx/rh/cedulas/FERNANDO IGOA OSORIO.JPG</t>
  </si>
  <si>
    <t>http://www.tecnologiaspjeslp.gob.mx/rh/cedulas/JOSUE MISAEL RAMIREZ HERNANDEZ.JPG</t>
  </si>
  <si>
    <t>http://www.tecnologiaspjeslp.gob.mx/rh/cedulas/IRMA PATRICIA LARA CASTILLO.JPG</t>
  </si>
  <si>
    <t>http://www.tecnologiaspjeslp.gob.mx/rh/cedulas/JULIO CESAR LEON ESTRADA.JPG</t>
  </si>
  <si>
    <t>http://www.tecnologiaspjeslp.gob.mx/rh/cedulas/JUAN LUIS SANCHEZ BALTAZAR.JPG</t>
  </si>
  <si>
    <t>http://www.tecnologiaspjeslp.gob.mx/rh/cedulas/GRACIELA MEDINA MARTINEZ.JPG</t>
  </si>
  <si>
    <t>http://www.tecnologiaspjeslp.gob.mx/rh/cedulas/GLORIA MENDEZ RIVERA.JPG</t>
  </si>
  <si>
    <t>http://www.tecnologiaspjeslp.gob.mx/rh/cedulas/DULCE ROSALBA PALACIOS LOPEZ.JPG</t>
  </si>
  <si>
    <t>http://www.tecnologiaspjeslp.gob.mx/rh/cedulas/JOSE ANTONIO PEREZ CABRERA.JPG</t>
  </si>
  <si>
    <t>http://www.tecnologiaspjeslp.gob.mx/rh/cedulas/HOMERO HERVERT ORTA.JPG</t>
  </si>
  <si>
    <t>http://www.tecnologiaspjeslp.gob.mx/rh/cedulas/DANY CAIN GARCIA RAMIREZ.JPG</t>
  </si>
  <si>
    <t>http://www.tecnologiaspjeslp.gob.mx/rh/cedulas/TAURINO ZUBIETA LOREDO.JPG</t>
  </si>
  <si>
    <t>http://www.tecnologiaspjeslp.gob.mx/rh/cedulas/ALEJANDRO QUEVEDO MARTINEZ.JPG</t>
  </si>
  <si>
    <t>http://www.tecnologiaspjeslp.gob.mx/rh/cedulas/KARLA AURORA RODRIGUEZ MEDINA.JPG</t>
  </si>
  <si>
    <t>http://www.tecnologiaspjeslp.gob.mx/rh/cedulas/BLANCA ESTELA DE LA LUZ URESTI ESQUIVEL.JPG</t>
  </si>
  <si>
    <t>http://www.tecnologiaspjeslp.gob.mx/rh/cedulas/MIGUEL ANGEL ROSAS GONZALEZ.JPG</t>
  </si>
  <si>
    <t>http://www.tecnologiaspjeslp.gob.mx/rh/cedulas/ISRAEL IVAN FLORES RIVERA.JPG</t>
  </si>
  <si>
    <t>http://www.tecnologiaspjeslp.gob.mx/rh/cedulas/MARTHA AURORA MANRIQUEZ GONZALEZ.JPG</t>
  </si>
  <si>
    <t>http://www.tecnologiaspjeslp.gob.mx/rh/cedulas/JOSE FLORENTINO RODRIGUEZ RODRIGUEZ.JPG</t>
  </si>
  <si>
    <t>http://www.tecnologiaspjeslp.gob.mx/rh/cedulas/ANTONIO ALMENDAREZ MARTINEZ.JPG</t>
  </si>
  <si>
    <t>http://www.tecnologiaspjeslp.gob.mx/rh/cedulas/ERIKA JOSEFINA VILLAREAL TORRES.JPG</t>
  </si>
  <si>
    <t>http://www.tecnologiaspjeslp.gob.mx/rh/cedulas/NADIA LAURA ZUÑIGA AMBRIZ.JPG</t>
  </si>
  <si>
    <t>http://www.tecnologiaspjeslp.gob.mx/rh/cedulas/KANDY AURORA PADRON RIVERA.JPG</t>
  </si>
  <si>
    <t>http://www.tecnologiaspjeslp.gob.mx/rh/cedulas/CELENE VELAZQUEZ GUTIERREZ.JPG</t>
  </si>
  <si>
    <t>http://www.tecnologiaspjeslp.gob.mx/rh/cedulas/HECTOR ALEJANDRO ARTOLOZAGA MORENO.JPG</t>
  </si>
  <si>
    <t>http://www.tecnologiaspjeslp.gob.mx/rh/cedulas/MA LETICIA AGUILERA BARRIOS.JPG</t>
  </si>
  <si>
    <t>http://www.tecnologiaspjeslp.gob.mx/rh/cedulas/ALEJANDRO ZAVALA DAVILA.JPG</t>
  </si>
  <si>
    <t>http://www.tecnologiaspjeslp.gob.mx/rh/cedulas/JUAN MANUEL BARRIENTOS ACOSTA.JPG</t>
  </si>
  <si>
    <t>http://www.tecnologiaspjeslp.gob.mx/rh/cedulas/ROCIO MUÑIZ HERNANDEZ.JPG</t>
  </si>
  <si>
    <t>http://www.tecnologiaspjeslp.gob.mx/rh/cedulas/LILIA LUZ PUENTE RODRIGUEZ.JPG</t>
  </si>
  <si>
    <t>http://www.tecnologiaspjeslp.gob.mx/rh/cedulas/ROSA MARTHA RICO LARA.JPG</t>
  </si>
  <si>
    <t>http://www.tecnologiaspjeslp.gob.mx/rh/cedulas/SARA REBECA RIOS CASTELAN.JPG</t>
  </si>
  <si>
    <t>http://www.tecnologiaspjeslp.gob.mx/rh/cedulas/JUAN FERNANDO CRUZ DE LA ROSA.JPG</t>
  </si>
  <si>
    <t>http://www.tecnologiaspjeslp.gob.mx/rh/cedulas/CARLOS ALBERTO GOMEZ RIVERA.JPG</t>
  </si>
  <si>
    <t>http://www.tecnologiaspjeslp.gob.mx/rh/cedulas/MARIA ANGELES CASTRO OCHOA.JPG</t>
  </si>
  <si>
    <t>http://www.tecnologiaspjeslp.gob.mx/rh/cedulas/ROSALBA HERVERT GARCIA.JPG</t>
  </si>
  <si>
    <t>http://www.tecnologiaspjeslp.gob.mx/rh/cedulas/SIXTO FILIBERTO SANCHEZ RAMIREZ.JPG</t>
  </si>
  <si>
    <t>http://www.tecnologiaspjeslp.gob.mx/rh/cedulas/JUANA MARIA ALFARO REYNA.JPG</t>
  </si>
  <si>
    <t>http://www.tecnologiaspjeslp.gob.mx/rh/cedulas/ALICIA MENDOZA BRIONES.JPG</t>
  </si>
  <si>
    <t>http://www.tecnologiaspjeslp.gob.mx/rh/cedulas/MARIO CANO VACA.JPG</t>
  </si>
  <si>
    <t>http://www.tecnologiaspjeslp.gob.mx/rh/cedulas/ESPERANZA MARTINEZ RODRIGUEZ.JPG</t>
  </si>
  <si>
    <t>http://www.tecnologiaspjeslp.gob.mx/rh/cedulas/MARIA MAGDALENA MARQUEZ IZQUIERDO.JPG</t>
  </si>
  <si>
    <t>http://www.tecnologiaspjeslp.gob.mx/rh/cedulas/MA ISABEL PALOMARES GOMEZ.JPG</t>
  </si>
  <si>
    <t>http://www.tecnologiaspjeslp.gob.mx/rh/cedulas/ARACELI IBARRA CASTRO.JPG</t>
  </si>
  <si>
    <t>http://www.tecnologiaspjeslp.gob.mx/rh/cedulas/JOSE GERARDO RAMIREZ MORA.JPG</t>
  </si>
  <si>
    <t>http://www.tecnologiaspjeslp.gob.mx/rh/cedulas/SUSANA HERNANDEZ HERNANDEZ.JPG</t>
  </si>
  <si>
    <t>http://www.tecnologiaspjeslp.gob.mx/rh/cedulas/MARICRUZ HERNANDEZ HERNANDEZ.JPG</t>
  </si>
  <si>
    <t>http://www.tecnologiaspjeslp.gob.mx/rh/cedulas/ROSA DEL CARMEN CASTILLO DELGADO.JPG</t>
  </si>
  <si>
    <t>http://www.tecnologiaspjeslp.gob.mx/rh/cedulas/JORGE MUÑIZ TOBIAS.JPG</t>
  </si>
  <si>
    <t>http://www.tecnologiaspjeslp.gob.mx/rh/cedulas/MARTHA ALICIA UNDIANO ROCHA.JPG</t>
  </si>
  <si>
    <t>http://www.tecnologiaspjeslp.gob.mx/rh/cedulas/MARIA DEL SOCORRO MARTINEZ LABAT.JPG</t>
  </si>
  <si>
    <t>http://www.tecnologiaspjeslp.gob.mx/rh/cedulas/NINA PEREZ ESPARZA.JPG</t>
  </si>
  <si>
    <t>http://www.tecnologiaspjeslp.gob.mx/rh/cedulas/MANUELA DEL CARMEN GONZALEZ MENDOZA.JPG</t>
  </si>
  <si>
    <t>http://www.tecnologiaspjeslp.gob.mx/rh/cedulas/MARTHA EDITH OVALLE MORALES.JPG</t>
  </si>
  <si>
    <t>http://www.tecnologiaspjeslp.gob.mx/rh/cedulas/JUANA LOREDO AGUADO ROJAS.JPG</t>
  </si>
  <si>
    <t>http://www.tecnologiaspjeslp.gob.mx/rh/cedulas/GABRIELA MANZANARES GARCIA.JPG</t>
  </si>
  <si>
    <t>http://www.tecnologiaspjeslp.gob.mx/rh/cedulas/ALFREDO CHAVERO ROQUE.JPG</t>
  </si>
  <si>
    <t>http://www.tecnologiaspjeslp.gob.mx/rh/cedulas/RODOLFO PADRON HERNANDEZ.JPG</t>
  </si>
  <si>
    <t>http://www.tecnologiaspjeslp.gob.mx/rh/cedulas/ESPERANZA PAZ BENAVIDES.JPG</t>
  </si>
  <si>
    <t>http://www.tecnologiaspjeslp.gob.mx/rh/cedulas/ADY ALICIA ZAMORA PECINA.JPG</t>
  </si>
  <si>
    <t>http://www.tecnologiaspjeslp.gob.mx/rh/cedulas/RICARDO ANTONIO ROJAS LEYVA.JPG</t>
  </si>
  <si>
    <t>http://www.tecnologiaspjeslp.gob.mx/rh/cedulas/ELIZABETH RODRIGUEZ GARCIA.JPG</t>
  </si>
  <si>
    <t>http://www.tecnologiaspjeslp.gob.mx/rh/cedulas/ARIEL JIMENEZ VARGAS.JPG</t>
  </si>
  <si>
    <t>http://www.tecnologiaspjeslp.gob.mx/rh/cedulas/IVONNE DE MARIA CARDENAS MANRIQUEZ.JPG</t>
  </si>
  <si>
    <t>http://www.tecnologiaspjeslp.gob.mx/rh/cedulas/CARLOS ARTURO CAZARES ORTEGA.JPG</t>
  </si>
  <si>
    <t>http://www.tecnologiaspjeslp.gob.mx/rh/cedulas/ROSA YOLANDA MAGAÑA GRANADOS.JPG</t>
  </si>
  <si>
    <t>http://www.tecnologiaspjeslp.gob.mx/rh/cedulas/VICTOR RAMIREZ GUERRERO.JPG</t>
  </si>
  <si>
    <t>http://www.tecnologiaspjeslp.gob.mx/rh/cedulas/ADAN MIJAIL CANO VARGAS.JPG</t>
  </si>
  <si>
    <t>http://www.tecnologiaspjeslp.gob.mx/rh/cedulas/JAVIER LEYVA SEGURA.JPG</t>
  </si>
  <si>
    <t>http://www.tecnologiaspjeslp.gob.mx/rh/cedulas/MARIA CRISTINA GOMEZ MARTINEZ.JPG</t>
  </si>
  <si>
    <t>http://www.tecnologiaspjeslp.gob.mx/rh/cedulas/RUBEN CABRERA MENDOZA.JPG</t>
  </si>
  <si>
    <t>http://www.tecnologiaspjeslp.gob.mx/rh/cedulas/JOSE PEDRO MUÑIZ TOBIAS.JPG</t>
  </si>
  <si>
    <t>http://www.tecnologiaspjeslp.gob.mx/rh/cedulas/VERONICA MONRREAL ALMENDAREZ.JPG</t>
  </si>
  <si>
    <t>http://www.tecnologiaspjeslp.gob.mx/rh/cedulas/SALVADOR HERMINIO URIA Y NAVES.JPG</t>
  </si>
  <si>
    <t>http://www.tecnologiaspjeslp.gob.mx/rh/cedulas/LORENA ARACELI TOVAR PEREZ.JPG</t>
  </si>
  <si>
    <t>http://www.tecnologiaspjeslp.gob.mx/rh/cedulas/SANTA BRIGIDA MARQUEZ SANTOS.JPG</t>
  </si>
  <si>
    <t>http://www.tecnologiaspjeslp.gob.mx/rh/cedulas/MARIA GUADALUPE GARCIA LARA.JPG</t>
  </si>
  <si>
    <t>http://www.tecnologiaspjeslp.gob.mx/rh/cedulas/ALICIA GARCIA REYES.JPG</t>
  </si>
  <si>
    <t>http://www.tecnologiaspjeslp.gob.mx/rh/cedulas/JUAN NIETO MEDINA.JPG</t>
  </si>
  <si>
    <t>http://www.tecnologiaspjeslp.gob.mx/rh/cedulas/PEDRO BRAVO HERNANDEZ.JPG</t>
  </si>
  <si>
    <t>http://www.tecnologiaspjeslp.gob.mx/rh/cedulas/MARIA AMERICA ONOFRE DIAZ.JPG</t>
  </si>
  <si>
    <t>http://www.tecnologiaspjeslp.gob.mx/rh/cedulas/HILDA ANGELICA LOPEZ COVARRUBIAS.JPG</t>
  </si>
  <si>
    <t>http://www.tecnologiaspjeslp.gob.mx/rh/cedulas/MARIA IRENE HERNANDEZ LARA.JPG</t>
  </si>
  <si>
    <t>http://www.tecnologiaspjeslp.gob.mx/rh/cedulas/CATALINA HERNANDEZ GUTIERREZ.JPG</t>
  </si>
  <si>
    <t>http://www.tecnologiaspjeslp.gob.mx/rh/cedulas/DIANA MARGARITA ALEMAN CAZARES.JPG</t>
  </si>
  <si>
    <t>http://www.tecnologiaspjeslp.gob.mx/rh/cedulas/ROBERTO HERNANDEZ MARTINEZ.JPG</t>
  </si>
  <si>
    <t>http://www.tecnologiaspjeslp.gob.mx/rh/cedulas/HAYDE ANCONA DURAN.JPG</t>
  </si>
  <si>
    <t>http://www.tecnologiaspjeslp.gob.mx/rh/cedulas/ROSA ERICA GONZALEZ LOPEZ.JPG</t>
  </si>
  <si>
    <t>http://www.tecnologiaspjeslp.gob.mx/rh/cedulas/ARACELY AMPARAN MADRIGAL.JPG</t>
  </si>
  <si>
    <t>http://www.tecnologiaspjeslp.gob.mx/rh/cedulas/MILAGROS CASTELLANOS VARGAS.JPG</t>
  </si>
  <si>
    <t>http://www.tecnologiaspjeslp.gob.mx/rh/cedulas/JOSE LUIS LOPEZ TORRES.JPG</t>
  </si>
  <si>
    <t>http://www.tecnologiaspjeslp.gob.mx/rh/cedulas/ZORAIMA HOYUELA ALVIZU.JPG</t>
  </si>
  <si>
    <t>http://www.tecnologiaspjeslp.gob.mx/rh/cedulas/LUIS ALEJANDRO NUÑEZ DEL CASTILLO.JPG</t>
  </si>
  <si>
    <t>http://www.tecnologiaspjeslp.gob.mx/rh/cedulas/MA DE LA LUZ PONCE VELAZQUEZ.JPG</t>
  </si>
  <si>
    <t>http://www.tecnologiaspjeslp.gob.mx/rh/cedulas/RAMON URESTI ALVARADO.JPG</t>
  </si>
  <si>
    <t>http://www.tecnologiaspjeslp.gob.mx/rh/cedulas/MARIO AURELIO RODRIGUEZ URESTI.JPG</t>
  </si>
  <si>
    <t>http://www.tecnologiaspjeslp.gob.mx/rh/cedulas/MARISELA ZARATE NAVA.JPG</t>
  </si>
  <si>
    <t>http://www.tecnologiaspjeslp.gob.mx/rh/cedulas/ARTURO OLVERA MEDINA.JPG</t>
  </si>
  <si>
    <t>http://www.tecnologiaspjeslp.gob.mx/rh/cedulas/GUSTAVO GUERRERO RODRIGUEZ.JPG</t>
  </si>
  <si>
    <t>http://www.tecnologiaspjeslp.gob.mx/rh/cedulas/RAMON JESUS RAMIREZ TORRES.JPG</t>
  </si>
  <si>
    <t>http://www.tecnologiaspjeslp.gob.mx/rh/cedulas/ABEL EDUARDO ELIZONDO DE LA ROSA.JPG</t>
  </si>
  <si>
    <t>http://www.tecnologiaspjeslp.gob.mx/rh/cedulas/MARIA DOLORES DURAN RAMIREZ.JPG</t>
  </si>
  <si>
    <t>http://www.tecnologiaspjeslp.gob.mx/rh/cedulas/JOSE SANTOS POSADAS GARCIA.JPG</t>
  </si>
  <si>
    <t>http://www.tecnologiaspjeslp.gob.mx/rh/cedulas/ELSA EVODIA MARTINEZ PALOMO.JPG</t>
  </si>
  <si>
    <t>http://www.tecnologiaspjeslp.gob.mx/rh/cedulas/ALEJANDRO IGOA OSORIO.JPG</t>
  </si>
  <si>
    <t>http://www.tecnologiaspjeslp.gob.mx/rh/cedulas/MELANIA VEGA QUIJADA.JPG</t>
  </si>
  <si>
    <t>http://www.tecnologiaspjeslp.gob.mx/rh/cedulas/NOE ZAVALA RIVERA.JPG</t>
  </si>
  <si>
    <t>http://www.tecnologiaspjeslp.gob.mx/rh/cedulas/LILIANA BRICEÑO HERNANDEZ.JPG</t>
  </si>
  <si>
    <t>http://www.tecnologiaspjeslp.gob.mx/rh/cedulas/MARIA GABRIELA AVILA VEYNA.JPG</t>
  </si>
  <si>
    <t>http://www.tecnologiaspjeslp.gob.mx/rh/cedulas/ROSA ELENA VILLA MEZA.JPG</t>
  </si>
  <si>
    <t>http://www.tecnologiaspjeslp.gob.mx/rh/cedulas/MA LOURDES SERNA BRIONES.JPG</t>
  </si>
  <si>
    <t>http://www.tecnologiaspjeslp.gob.mx/rh/cedulas/ADRIANA CASTRO CEDILLO.JPG</t>
  </si>
  <si>
    <t>http://www.tecnologiaspjeslp.gob.mx/rh/cedulas/ANA LILIA GARNICA JIMENEZ.JPG</t>
  </si>
  <si>
    <t>http://www.tecnologiaspjeslp.gob.mx/rh/cedulas/ISMAEL LARA CASTILLO.JPG</t>
  </si>
  <si>
    <t>http://www.tecnologiaspjeslp.gob.mx/rh/cedulas/ISABEL BEATRIZ TOVAR RAMIREZ.JPG</t>
  </si>
  <si>
    <t>http://www.tecnologiaspjeslp.gob.mx/rh/cedulas/FARSALIA LOREDO FLORES.JPG</t>
  </si>
  <si>
    <t>http://www.tecnologiaspjeslp.gob.mx/rh/cedulas/MARIA DEL ROSARIO TORRES MANCILLA.JPG</t>
  </si>
  <si>
    <t>http://www.tecnologiaspjeslp.gob.mx/rh/cedulas/JOSE ANTONIO PORTALES PEREZ.JPG</t>
  </si>
  <si>
    <t>http://www.tecnologiaspjeslp.gob.mx/rh/cedulas/BEATRIZ EUGENIA DE ALBA SANCHEZ.JPG</t>
  </si>
  <si>
    <t>http://www.tecnologiaspjeslp.gob.mx/rh/cedulas/VICTOR MANUEL LLAMAS DELGADILLO.JPG</t>
  </si>
  <si>
    <t>http://www.tecnologiaspjeslp.gob.mx/rh/cedulas/LILIANA ELIZABETH AGUILAR GOMEZ.JPG</t>
  </si>
  <si>
    <t>http://www.tecnologiaspjeslp.gob.mx/rh/cedulas/MARIA DEL CARMEN CHAO TORRES.JPG</t>
  </si>
  <si>
    <t>http://www.tecnologiaspjeslp.gob.mx/rh/cedulas/ROSA ELENA LERMA CESPEDES.JPG</t>
  </si>
  <si>
    <t>http://www.tecnologiaspjeslp.gob.mx/rh/cedulas/EDELMIRA GONZALEZ GONZALEZ.JPG</t>
  </si>
  <si>
    <t>http://www.tecnologiaspjeslp.gob.mx/rh/cedulas/DELIA JUAREZ MARTINEZ.JPG</t>
  </si>
  <si>
    <t>http://www.tecnologiaspjeslp.gob.mx/rh/cedulas/BLANCA ESTELA GALLEGOS BELTRAN.JPG</t>
  </si>
  <si>
    <t>http://www.tecnologiaspjeslp.gob.mx/rh/cedulas/RICARDO AVALOS PEÑA.JPG</t>
  </si>
  <si>
    <t>http://www.tecnologiaspjeslp.gob.mx/rh/cedulas/ALVARO GERARDO SANCHEZ BERRONES.JPG</t>
  </si>
  <si>
    <t>http://www.tecnologiaspjeslp.gob.mx/rh/cedulas/ALEJANDRA SALGADO SERRANO.JPG</t>
  </si>
  <si>
    <t>http://www.tecnologiaspjeslp.gob.mx/rh/cedulas/ROSA MARGARITA PUENTE MARTINEZ.JPG</t>
  </si>
  <si>
    <t>http://www.tecnologiaspjeslp.gob.mx/rh/cedulas/JOSE LUIS RIVERA VILLANUEVA.JPG</t>
  </si>
  <si>
    <t>http://www.tecnologiaspjeslp.gob.mx/rh/cedulas/RITA TORRES GONZALEZ.JPG</t>
  </si>
  <si>
    <t>http://www.tecnologiaspjeslp.gob.mx/rh/cedulas/JOVITA BADILLO CRUZ.JPG</t>
  </si>
  <si>
    <t>http://www.tecnologiaspjeslp.gob.mx/rh/cedulas/MARGARITA DEL SAGRARIO CANO VACA.JPG</t>
  </si>
  <si>
    <t>http://www.tecnologiaspjeslp.gob.mx/rh/cedulas/ANITA NOYOLA GONZALEZ.JPG</t>
  </si>
  <si>
    <t>http://www.tecnologiaspjeslp.gob.mx/rh/cedulas/GRISELDA PACHECO BANDERA.JPG</t>
  </si>
  <si>
    <t>http://www.tecnologiaspjeslp.gob.mx/rh/cedulas/CLAUDIA DE JESUS QUIJANO OROZCO.JPG</t>
  </si>
  <si>
    <t>http://www.tecnologiaspjeslp.gob.mx/rh/cedulas/LILIA DEL PILAR CHAVEZ.JPG</t>
  </si>
  <si>
    <t>http://www.tecnologiaspjeslp.gob.mx/rh/cedulas/MARIA ESTELA MEDINA ESPINOSA.JPG</t>
  </si>
  <si>
    <t>http://www.tecnologiaspjeslp.gob.mx/rh/cedulas/XOCHITL MARTINEZ CALDERON.JPG</t>
  </si>
  <si>
    <t>http://www.tecnologiaspjeslp.gob.mx/rh/cedulas/LUIS RAUL GAMEZ LEIJA.JPG</t>
  </si>
  <si>
    <t>http://www.tecnologiaspjeslp.gob.mx/rh/cedulas/MA DEL CARMEN ESTRADA PEREZ.JPG</t>
  </si>
  <si>
    <t>http://www.tecnologiaspjeslp.gob.mx/rh/cedulas/GRISELDA TELLO UBALDO.JPG</t>
  </si>
  <si>
    <t>http://www.tecnologiaspjeslp.gob.mx/rh/cedulas/ALFREDO AGUADO CERVANTES.JPG</t>
  </si>
  <si>
    <t>http://www.tecnologiaspjeslp.gob.mx/rh/cedulas/SELENE RUBI ESCUDERO URIBE.JPG</t>
  </si>
  <si>
    <t>http://www.tecnologiaspjeslp.gob.mx/rh/cedulas/MAURA ESTHER QUINTA GARCIA.JPG</t>
  </si>
  <si>
    <t>http://www.tecnologiaspjeslp.gob.mx/rh/cedulas/MA TERESA SEGOVIA LEYVA.JPG</t>
  </si>
  <si>
    <t>http://www.tecnologiaspjeslp.gob.mx/rh/cedulas/ARCELIA ANAHI NAJERA MARQUEZ.JPG</t>
  </si>
  <si>
    <t>http://www.tecnologiaspjeslp.gob.mx/rh/cedulas/REBECA POZOS AGUILAR.JPG</t>
  </si>
  <si>
    <t>http://www.tecnologiaspjeslp.gob.mx/rh/cedulas/MIGUEL ANGUEL ZAVALA RIVERA.JPG</t>
  </si>
  <si>
    <t>http://www.tecnologiaspjeslp.gob.mx/rh/cedulas/ORALIA LIZBETH SOLIS AGUILAR.JPG</t>
  </si>
  <si>
    <t>http://www.tecnologiaspjeslp.gob.mx/rh/cedulas/JOSE MANUEL GONZALEZ CASTRO.JPG</t>
  </si>
  <si>
    <t>http://www.tecnologiaspjeslp.gob.mx/rh/cedulas/MARIO ALBERTO AZUARA CARDENAS.JPG</t>
  </si>
  <si>
    <t>http://www.tecnologiaspjeslp.gob.mx/rh/cedulas/MIGUEL OSCAR RODRIGUEZ CASTAÑEDA.JPG</t>
  </si>
  <si>
    <t>http://www.tecnologiaspjeslp.gob.mx/rh/cedulas/VERONICA GONZALEZ MARTINEZ.JPG</t>
  </si>
  <si>
    <t>http://www.tecnologiaspjeslp.gob.mx/rh/cedulas/ROSALBA LOPEZ GARCIA.JPG</t>
  </si>
  <si>
    <t>http://www.tecnologiaspjeslp.gob.mx/rh/cedulas/DIANA MARIA ESCOBEDO LIMON.JPG</t>
  </si>
  <si>
    <t>http://www.tecnologiaspjeslp.gob.mx/rh/cedulas/KARLA JESSICA SALDIERNA KOBBLE.JPG</t>
  </si>
  <si>
    <t>http://www.tecnologiaspjeslp.gob.mx/rh/cedulas/ANGELICA LIMA ROGEL.JPG</t>
  </si>
  <si>
    <t>http://www.tecnologiaspjeslp.gob.mx/rh/cedulas/HORTENCIA BARRIOS ORTIZ.JPG</t>
  </si>
  <si>
    <t>http://www.tecnologiaspjeslp.gob.mx/rh/cedulas/LUIS RICARDO MOLINA CORPUS.JPG</t>
  </si>
  <si>
    <t>http://www.tecnologiaspjeslp.gob.mx/rh/cedulas/JORGE ADRIAN RAMIREZ TAPIA.JPG</t>
  </si>
  <si>
    <t>http://www.tecnologiaspjeslp.gob.mx/rh/cedulas/JOSE LUIS HERNANDEZ PUENTE.JPG</t>
  </si>
  <si>
    <t>http://www.tecnologiaspjeslp.gob.mx/rh/cedulas/MARISOL GUADALUPE DE SANTIAGO NUÑEZ.JPG</t>
  </si>
  <si>
    <t>http://www.tecnologiaspjeslp.gob.mx/rh/cedulas/NORMA LETICIA JUAREZ LARA.JPG</t>
  </si>
  <si>
    <t>http://www.tecnologiaspjeslp.gob.mx/rh/cedulas/MIGUEL GERARDO RUIZ LUNA.JPG</t>
  </si>
  <si>
    <t>http://www.tecnologiaspjeslp.gob.mx/rh/cedulas/LAURA ELENA MONSIVAIS MORALES.JPG</t>
  </si>
  <si>
    <t>http://www.tecnologiaspjeslp.gob.mx/rh/cedulas/DARIO JULIAN MENDOZA MENDO.JPG</t>
  </si>
  <si>
    <t>http://www.tecnologiaspjeslp.gob.mx/rh/cedulas/VIRGINIA INES GONZALEZ ROMERO.JPG</t>
  </si>
  <si>
    <t>http://www.tecnologiaspjeslp.gob.mx/rh/cedulas/AFRICA RUIZ RAMIREZ.JPG</t>
  </si>
  <si>
    <t>http://www.tecnologiaspjeslp.gob.mx/rh/cedulas/RAFAEL ROMERO ARTOLOZAGA.JPG</t>
  </si>
  <si>
    <t>http://www.tecnologiaspjeslp.gob.mx/rh/cedulas/JOSE ANTONIO RIVERA CERDA.JPG</t>
  </si>
  <si>
    <t>http://www.tecnologiaspjeslp.gob.mx/rh/cedulas/MARIA SARA DE LA LUZ BERNAL RAMIREZ.JPG</t>
  </si>
  <si>
    <t>http://www.tecnologiaspjeslp.gob.mx/rh/cedulas/BETSY BERNAL CERVANTES.JPG</t>
  </si>
  <si>
    <t>http://www.tecnologiaspjeslp.gob.mx/rh/cedulas/ALETHIA LOREDO GARCIA.JPG</t>
  </si>
  <si>
    <t>http://www.tecnologiaspjeslp.gob.mx/rh/cedulas/CLAUDIA ADRIANA MONREAL ESQUIVEL.JPG</t>
  </si>
  <si>
    <t>http://www.tecnologiaspjeslp.gob.mx/rh/cedulas/MARTHA ELVA ZUÑIGA VIGIL.JPG</t>
  </si>
  <si>
    <t>http://www.tecnologiaspjeslp.gob.mx/rh/cedulas/VANESSA ODET MEJIA GARCIA.JPG</t>
  </si>
  <si>
    <t>http://www.tecnologiaspjeslp.gob.mx/rh/cedulas/JOSE RAFAEL RAMIREZ RAMIREZ.JPG</t>
  </si>
  <si>
    <t>http://www.tecnologiaspjeslp.gob.mx/rh/cedulas/MARIA CONCEPCION HILARIA CASTRO MARTINEZ.JPG</t>
  </si>
  <si>
    <t>http://www.tecnologiaspjeslp.gob.mx/rh/cedulas/JUANA MA DE LA LUZ MARTINEZ GALINDO.JPG</t>
  </si>
  <si>
    <t>http://www.tecnologiaspjeslp.gob.mx/rh/cedulas/ALMA DELIA GONZALEZ CENTENO.JPG</t>
  </si>
  <si>
    <t>http://www.tecnologiaspjeslp.gob.mx/rh/cedulas/ADRIANA LLAMAS RODRIGUEZ.JPG</t>
  </si>
  <si>
    <t>http://www.tecnologiaspjeslp.gob.mx/rh/cedulas/LUZ ADRIANA ELIZEA PEREZ.JPG</t>
  </si>
  <si>
    <t>http://www.tecnologiaspjeslp.gob.mx/rh/cedulas/TZETZANGARY LAZARO ALVAREZ.JPG</t>
  </si>
  <si>
    <t>http://www.tecnologiaspjeslp.gob.mx/rh/cedulas/OSCAR ISAURO FONSECA GOMEZ.JPG</t>
  </si>
  <si>
    <t>http://www.tecnologiaspjeslp.gob.mx/rh/cedulas/CLAUDIA ISELA GARCIA RODRIGUEZ.JPG</t>
  </si>
  <si>
    <t>http://www.tecnologiaspjeslp.gob.mx/rh/cedulas/VICTORIA GUERRERO TERRONES.JPG</t>
  </si>
  <si>
    <t>http://www.tecnologiaspjeslp.gob.mx/rh/cedulas/VERONICA MORENO MARTINEZ.JPG</t>
  </si>
  <si>
    <t>http://www.tecnologiaspjeslp.gob.mx/rh/cedulas/MAYRA DESSIRE RAMIREZ ZUÑIGA.JPG</t>
  </si>
  <si>
    <t>http://www.tecnologiaspjeslp.gob.mx/rh/cedulas/ROSA IDALIA TOVAR CARDENAS.JPG</t>
  </si>
  <si>
    <t>http://www.tecnologiaspjeslp.gob.mx/rh/cedulas/ITZEL LOREDO OROS.JPG</t>
  </si>
  <si>
    <t>http://www.tecnologiaspjeslp.gob.mx/rh/cedulas/JOSE AGUILAR CAZARES.JPG</t>
  </si>
  <si>
    <t>http://www.tecnologiaspjeslp.gob.mx/rh/cedulas/ARACELI ALVAREZ MARTINEZ.JPG</t>
  </si>
  <si>
    <t>http://www.tecnologiaspjeslp.gob.mx/rh/cedulas/IRMA BUENDIA RUIZ.JPG</t>
  </si>
  <si>
    <t>http://www.tecnologiaspjeslp.gob.mx/rh/cedulas/PATRICIA MARIA ROCHA ALMENDAREZ.JPG</t>
  </si>
  <si>
    <t>http://www.tecnologiaspjeslp.gob.mx/rh/cedulas/JOSE ALBERTO CANOSA GONZALEZ.JPG</t>
  </si>
  <si>
    <t>http://www.tecnologiaspjeslp.gob.mx/rh/cedulas/MARIA DEL SOCORRO CARDENAS ALONSO.JPG</t>
  </si>
  <si>
    <t>http://www.tecnologiaspjeslp.gob.mx/rh/cedulas/HUGO CASTRO SALAZAR.JPG</t>
  </si>
  <si>
    <t>http://www.tecnologiaspjeslp.gob.mx/rh/cedulas/ANDRES MATA RODRIGUEZ.JPG</t>
  </si>
  <si>
    <t>http://www.tecnologiaspjeslp.gob.mx/rh/cedulas/CLAUDIA GUADALUPE HERNANDEZ ZAPATA.JPG</t>
  </si>
  <si>
    <t>http://www.tecnologiaspjeslp.gob.mx/rh/cedulas/MARIA VERONICA PALOMINO GARCIA.JPG</t>
  </si>
  <si>
    <t>http://www.tecnologiaspjeslp.gob.mx/rh/cedulas/ALONDRA ARISVENDY LEDEZMA PEREZ.JPG</t>
  </si>
  <si>
    <t>http://www.tecnologiaspjeslp.gob.mx/rh/cedulas/MA CRISTINA AGUILAR BALLEZA.JPG</t>
  </si>
  <si>
    <t>http://www.tecnologiaspjeslp.gob.mx/rh/cedulas/MARIA DE JESUS GARCIA CORTINA.JPG</t>
  </si>
  <si>
    <t>http://www.tecnologiaspjeslp.gob.mx/rh/cedulas/ROSA NELLY MOTA AGUILAR.JPG</t>
  </si>
  <si>
    <t>http://www.tecnologiaspjeslp.gob.mx/rh/cedulas/FRANCISCO ZURISADAY ROCHA MURAYAMA.JPG</t>
  </si>
  <si>
    <t>http://www.tecnologiaspjeslp.gob.mx/rh/cedulas/DAVID ADRIAN BALDERAS JIMENEZ.JPG</t>
  </si>
  <si>
    <t>http://www.tecnologiaspjeslp.gob.mx/rh/cedulas/JESUS XERARDO MARTINEZ MUÑOZ.JPG</t>
  </si>
  <si>
    <t>http://www.tecnologiaspjeslp.gob.mx/rh/cedulas/VARINIA DAFNE PANES SERAFIN.JPG</t>
  </si>
  <si>
    <t>http://www.tecnologiaspjeslp.gob.mx/rh/cedulas/ADRIANA GUADALUPE HERNANDEZ TOVIAS.JPG</t>
  </si>
  <si>
    <t>http://www.tecnologiaspjeslp.gob.mx/rh/cedulas/JOSE OSWALDO TOVAR PEREZ.JPG</t>
  </si>
  <si>
    <t>http://www.tecnologiaspjeslp.gob.mx/rh/cedulas/RODOLFO VACA RIVERA.JPG</t>
  </si>
  <si>
    <t>http://www.tecnologiaspjeslp.gob.mx/rh/cedulas/MARIA DEL ROCIO GONZALEZ NUÑEZ.JPG</t>
  </si>
  <si>
    <t>http://www.tecnologiaspjeslp.gob.mx/rh/cedulas/LUIS ELISEO RANGEL CRUZ.JPG</t>
  </si>
  <si>
    <t>http://www.tecnologiaspjeslp.gob.mx/rh/cedulas/OMAR RICARDO ALMAZAN ZAVALA.JPG</t>
  </si>
  <si>
    <t>http://www.tecnologiaspjeslp.gob.mx/rh/cedulas/JOSE LUIS ALONSO DIAZ.JPG</t>
  </si>
  <si>
    <t>http://www.tecnologiaspjeslp.gob.mx/rh/cedulas/NORA ESTHER AYECH MARTINEZ.JPG</t>
  </si>
  <si>
    <t>http://www.tecnologiaspjeslp.gob.mx/rh/cedulas/VIRGINIA GUADALUPE BALDUVIN DE LERMA.JPG</t>
  </si>
  <si>
    <t>http://www.tecnologiaspjeslp.gob.mx/rh/cedulas/MARIA EUGENIA DEL CARMEN BARBOSA ESCUDERO.JPG</t>
  </si>
  <si>
    <t>http://www.tecnologiaspjeslp.gob.mx/rh/cedulas/DAVID ULISSES BERTRAND BARRIOS.JPG</t>
  </si>
  <si>
    <t>http://www.tecnologiaspjeslp.gob.mx/rh/cedulas/MARIA DE LOURDES CERDA FLORES.JPG</t>
  </si>
  <si>
    <t>http://www.tecnologiaspjeslp.gob.mx/rh/cedulas/BERENICE DE LA ROSA REYNOSO.JPG</t>
  </si>
  <si>
    <t>http://www.tecnologiaspjeslp.gob.mx/rh/cedulas/GONZALO DE SANTIAGO NUÑEZ.JPG</t>
  </si>
  <si>
    <t>http://www.tecnologiaspjeslp.gob.mx/rh/cedulas/MONICA ELIZABETH DIAZ ALONSO.JPG</t>
  </si>
  <si>
    <t>http://www.tecnologiaspjeslp.gob.mx/rh/cedulas/M CARMEN FLORES FLORES.JPG</t>
  </si>
  <si>
    <t>http://www.tecnologiaspjeslp.gob.mx/rh/cedulas/MARIA ELENA GARCIA ARREDONDO.JPG</t>
  </si>
  <si>
    <t>http://www.tecnologiaspjeslp.gob.mx/rh/cedulas/NADIA JACQUELINE GERARDO CERVANTES.JPG</t>
  </si>
  <si>
    <t>http://www.tecnologiaspjeslp.gob.mx/rh/cedulas/MA DE LOURDES GUERRERO PORRAS.JPG</t>
  </si>
  <si>
    <t>http://www.tecnologiaspjeslp.gob.mx/rh/cedulas/TERESA MARGARITA GUEVARA TORRES.JPG</t>
  </si>
  <si>
    <t>http://www.tecnologiaspjeslp.gob.mx/rh/cedulas/HORTENCIA GUILLEN FLORES.JPG</t>
  </si>
  <si>
    <t>http://www.tecnologiaspjeslp.gob.mx/rh/cedulas/LAURA LETICIA GUTIERREZ RANGEL.JPG</t>
  </si>
  <si>
    <t>http://www.tecnologiaspjeslp.gob.mx/rh/cedulas/GWENDOLYNE HERRERA RIVERA.JPG</t>
  </si>
  <si>
    <t>http://www.tecnologiaspjeslp.gob.mx/rh/cedulas/LEOPOLDO EMMANUEL LOPEZ PONCE.JPG</t>
  </si>
  <si>
    <t>http://www.tecnologiaspjeslp.gob.mx/rh/cedulas/LUISA YAZMIN MATA HERNANDEZ.JPG</t>
  </si>
  <si>
    <t>http://www.tecnologiaspjeslp.gob.mx/rh/cedulas/SARA MEDINA BURGOS.JPG</t>
  </si>
  <si>
    <t>http://www.tecnologiaspjeslp.gob.mx/rh/cedulas/ANGELICA GUILLERMINA MEDINA URIAS.JPG</t>
  </si>
  <si>
    <t>http://www.tecnologiaspjeslp.gob.mx/rh/cedulas/JOSE AGUSTIN MOLINA ALMENDARIZ.JPG</t>
  </si>
  <si>
    <t>http://www.tecnologiaspjeslp.gob.mx/rh/cedulas/ERIKA LILIANA MONCADA GONZALEZ.JPG</t>
  </si>
  <si>
    <t>http://www.tecnologiaspjeslp.gob.mx/rh/cedulas/MARIO ALBERTO MONTEMAYOR MEDINA.JPG</t>
  </si>
  <si>
    <t>http://www.tecnologiaspjeslp.gob.mx/rh/cedulas/SALVADOR NAVARRO RODRIGUEZ.JPG</t>
  </si>
  <si>
    <t>http://www.tecnologiaspjeslp.gob.mx/rh/cedulas/MARCELA LETICIA PEREZ TREJO.JPG</t>
  </si>
  <si>
    <t>http://www.tecnologiaspjeslp.gob.mx/rh/cedulas/MARCO ANTONIO PIÑA GUTIERREZ.JPG</t>
  </si>
  <si>
    <t>http://www.tecnologiaspjeslp.gob.mx/rh/cedulas/CHRISTIAN PUENTE GALLEGOS.JPG</t>
  </si>
  <si>
    <t>http://www.tecnologiaspjeslp.gob.mx/rh/cedulas/HORTENCIA RAMIREZ MEDINA.JPG</t>
  </si>
  <si>
    <t>http://www.tecnologiaspjeslp.gob.mx/rh/cedulas/ABRAHAM ARTURO RAMIREZ LOZANO.JPG</t>
  </si>
  <si>
    <t>http://www.tecnologiaspjeslp.gob.mx/rh/cedulas/ARQUIMEDES REYES SILVA.JPG</t>
  </si>
  <si>
    <t>http://www.tecnologiaspjeslp.gob.mx/rh/cedulas/EDNA GUADALUPE REYES MARTINEZ.JPG</t>
  </si>
  <si>
    <t>http://www.tecnologiaspjeslp.gob.mx/rh/cedulas/JUVENAL ACOSTA PEÑAFLOR.JPG</t>
  </si>
  <si>
    <t>http://www.tecnologiaspjeslp.gob.mx/rh/cedulas/VERONICA RIAÑO DOMINGUEZ.JPG</t>
  </si>
  <si>
    <t>http://www.tecnologiaspjeslp.gob.mx/rh/cedulas/MARIA DEL CARMEN RODRIGUEZ ZAMARRIPA.JPG</t>
  </si>
  <si>
    <t>http://www.tecnologiaspjeslp.gob.mx/rh/cedulas/MIGUEL ANGEL SALAS HERNANDEZ.JPG</t>
  </si>
  <si>
    <t>http://www.tecnologiaspjeslp.gob.mx/rh/cedulas/MA DEL CARMEN SIFUENTES HERNANDEZ.JPG</t>
  </si>
  <si>
    <t>http://www.tecnologiaspjeslp.gob.mx/rh/cedulas/DIANA MARCELA SOLIS VEYNA.JPG</t>
  </si>
  <si>
    <t>http://www.tecnologiaspjeslp.gob.mx/rh/cedulas/MARICELA TORRES MARTINEZ.JPG</t>
  </si>
  <si>
    <t>http://www.tecnologiaspjeslp.gob.mx/rh/cedulas/ANA MA VAZQUEZ RODRIGUEZ.JPG</t>
  </si>
  <si>
    <t>http://www.tecnologiaspjeslp.gob.mx/rh/cedulas/MARIA JULIANA VAZQUEZ LOREDO.JPG</t>
  </si>
  <si>
    <t>http://www.tecnologiaspjeslp.gob.mx/rh/cedulas/JESSICA PAOLA ZARCO RODRIGUEZ.JPG</t>
  </si>
  <si>
    <t>http://www.tecnologiaspjeslp.gob.mx/rh/cedulas/LAURA ESTHER RIVERA OCHOA.JPG</t>
  </si>
  <si>
    <t>http://www.tecnologiaspjeslp.gob.mx/rh/curriculums/JUAN PAULO ALMAZAN CUE.PDF</t>
  </si>
  <si>
    <t>http://www.tecnologiaspjeslp.gob.mx/rh/curriculums/JOSE REFUGIO JIMENEZ MEDINA.PDF</t>
  </si>
  <si>
    <t>http://www.tecnologiaspjeslp.gob.mx/rh/curriculums/CARLOS ALEJANDRO PONCE RODRIGUEZ.PDF</t>
  </si>
  <si>
    <t>http://www.tecnologiaspjeslp.gob.mx/rh/curriculums/JUAN CARLOS BARRON LECHUGA.PDF</t>
  </si>
  <si>
    <t>http://www.tecnologiaspjeslp.gob.mx/rh/curriculums/ADRIANA MUÑOZ INFANTE.PDF</t>
  </si>
  <si>
    <t>http://www.tecnologiaspjeslp.gob.mx/rh/curriculums/GEOVANNA HERNANDEZ VAZQUEZ.PDF</t>
  </si>
  <si>
    <t>http://www.tecnologiaspjeslp.gob.mx/rh/curriculums/ANTONIO OJEDA PALACIOS.PDF</t>
  </si>
  <si>
    <t>http://www.tecnologiaspjeslp.gob.mx/rh/curriculums/LUZ MARIA ENRIQUETA CABRERA ROMERO.PDF</t>
  </si>
  <si>
    <t>http://www.tecnologiaspjeslp.gob.mx/rh/curriculums/RICARDO SANCHEZ MARQUEZ.PDF</t>
  </si>
  <si>
    <t>http://www.tecnologiaspjeslp.gob.mx/rh/curriculums/MA GUADALUPE OROZCO SANTIAGO.PDF</t>
  </si>
  <si>
    <t>http://www.tecnologiaspjeslp.gob.mx/rh/curriculums/CARLOS ALEJANDRO ROBLEDO ZAPATA.PDF</t>
  </si>
  <si>
    <t>http://www.tecnologiaspjeslp.gob.mx/rh/curriculums/REBECA ANASTACIA MEDINA GARCIA.PDF</t>
  </si>
  <si>
    <t>http://www.tecnologiaspjeslp.gob.mx/rh/curriculums/MARIA DEL ROCIO HERNANDEZ CRUZ.PDF</t>
  </si>
  <si>
    <t>http://www.tecnologiaspjeslp.gob.mx/rh/curriculums/MA REFUGIO GONZALEZ REYES.PDF</t>
  </si>
  <si>
    <t>http://www.tecnologiaspjeslp.gob.mx/rh/curriculums/MARTIN CELSO ZAVALA MARTINEZ.PDF</t>
  </si>
  <si>
    <t>http://www.tecnologiaspjeslp.gob.mx/rh/curriculums/JUAN JOSE MENDEZ GATICA.PDF</t>
  </si>
  <si>
    <t>http://www.tecnologiaspjeslp.gob.mx/rh/curriculums/OLGA REGINA GARCIA LOPEZ.PDF</t>
  </si>
  <si>
    <t>http://www.tecnologiaspjeslp.gob.mx/rh/curriculums/ARTURO MORALES SILVA.PDF</t>
  </si>
  <si>
    <t>http://www.tecnologiaspjeslp.gob.mx/rh/curriculums/GRACIELA GONZALEZ CENTENO.PDF</t>
  </si>
  <si>
    <t>http://www.tecnologiaspjeslp.gob.mx/rh/curriculums/MARIA MANUELA GARCIA CAZARES.PDF</t>
  </si>
  <si>
    <t>http://www.tecnologiaspjeslp.gob.mx/rh/curriculums/ADRIANA MONTER GUERRERO.PDF</t>
  </si>
  <si>
    <t>http://www.tecnologiaspjeslp.gob.mx/rh/curriculums/LUIS FERNANDO GERARDO GONZALEZ.PDF</t>
  </si>
  <si>
    <t>http://www.tecnologiaspjeslp.gob.mx/rh/curriculums/JUAN JOSE LUVIANO FUKUY.PDF</t>
  </si>
  <si>
    <t>http://www.tecnologiaspjeslp.gob.mx/rh/curriculums/VICTORIA EUGENIA GARCIA GOMEZ.PDF</t>
  </si>
  <si>
    <t>http://www.tecnologiaspjeslp.gob.mx/rh/curriculums/ISABEL CRISTINA SANTIBAÑEZ BANDALA.PDF</t>
  </si>
  <si>
    <t>http://www.tecnologiaspjeslp.gob.mx/rh/curriculums/ARTURO GOMEZ MARTINEZ.PDF</t>
  </si>
  <si>
    <t>http://www.tecnologiaspjeslp.gob.mx/rh/curriculums/DORA IRMA CARRIZALES GALLEGOS.PDF</t>
  </si>
  <si>
    <t>http://www.tecnologiaspjeslp.gob.mx/rh/curriculums/CAROLINA GALICIA BENITEZ.PDF</t>
  </si>
  <si>
    <t>http://www.tecnologiaspjeslp.gob.mx/rh/curriculums/GILBERTO FUENTES GUZMAN.PDF</t>
  </si>
  <si>
    <t>http://www.tecnologiaspjeslp.gob.mx/rh/curriculums/JUAN DAVID RAMOS RUIZ.PDF</t>
  </si>
  <si>
    <t>http://www.tecnologiaspjeslp.gob.mx/rh/curriculums/JAVIER PEREZ CONTRERAS.PDF</t>
  </si>
  <si>
    <t>http://www.tecnologiaspjeslp.gob.mx/rh/curriculums/JOSE LUIS ORTIZ BRAVO.PDF</t>
  </si>
  <si>
    <t>http://www.tecnologiaspjeslp.gob.mx/rh/curriculums/RANULFO RODRIGO CANO VARGAS.PDF</t>
  </si>
  <si>
    <t>http://www.tecnologiaspjeslp.gob.mx/rh/curriculums/FELIPE AURELIO TORRES ZUÑIGA.PDF</t>
  </si>
  <si>
    <t>http://www.tecnologiaspjeslp.gob.mx/rh/curriculums/JOSE PEDRO GOMEZ AVILA.PDF</t>
  </si>
  <si>
    <t>http://www.tecnologiaspjeslp.gob.mx/rh/curriculums/ROBERTO DORANTES HIVO.PDF</t>
  </si>
  <si>
    <t>http://www.tecnologiaspjeslp.gob.mx/rh/curriculums/LUIS FERNANDO GERARDO CERVANTES.PDF</t>
  </si>
  <si>
    <t>http://www.tecnologiaspjeslp.gob.mx/rh/curriculums/MOISES GERARDO GARCIA MORAN.PDF</t>
  </si>
  <si>
    <t>http://www.tecnologiaspjeslp.gob.mx/rh/curriculums/ABEL RODRIGUEZ RAMIREZ.PDF</t>
  </si>
  <si>
    <t>http://www.tecnologiaspjeslp.gob.mx/rh/curriculums/J JESUS SANCHEZ LAVASTIDA.PDF</t>
  </si>
  <si>
    <t>http://www.tecnologiaspjeslp.gob.mx/rh/curriculums/JOSE LUIS SOTO GODOY.PDF</t>
  </si>
  <si>
    <t>http://www.tecnologiaspjeslp.gob.mx/rh/curriculums/BENJAMIN GARZA DE LIRA.PDF</t>
  </si>
  <si>
    <t>http://www.tecnologiaspjeslp.gob.mx/rh/curriculums/JOSE ANTONIO ECHAVARRIA RIVERA.PDF</t>
  </si>
  <si>
    <t>http://www.tecnologiaspjeslp.gob.mx/rh/curriculums/EMILIO AGUSTIN ORTIZ MONROY.PDF</t>
  </si>
  <si>
    <t>http://www.tecnologiaspjeslp.gob.mx/rh/curriculums/OSCAR RENE RUBIO RAMOS.PDF</t>
  </si>
  <si>
    <t>http://www.tecnologiaspjeslp.gob.mx/rh/curriculums/MARIA ELENA PALOMINO REYNA.PDF</t>
  </si>
  <si>
    <t>http://www.tecnologiaspjeslp.gob.mx/rh/curriculums/HECTOR SEGURA MURAYAMA.PDF</t>
  </si>
  <si>
    <t>http://www.tecnologiaspjeslp.gob.mx/rh/curriculums/SARA HILDA GONZALEZ CASTRO.PDF</t>
  </si>
  <si>
    <t>http://www.tecnologiaspjeslp.gob.mx/rh/curriculums/MONICA KEMP ZAMUDIO.PDF</t>
  </si>
  <si>
    <t>http://www.tecnologiaspjeslp.gob.mx/rh/curriculums/RICARDO RODRIGUEZ RODRIGUEZ.PDF</t>
  </si>
  <si>
    <t>http://www.tecnologiaspjeslp.gob.mx/rh/curriculums/MARIA ROSARIO RUIZ RAMIREZ.PDF</t>
  </si>
  <si>
    <t>http://www.tecnologiaspjeslp.gob.mx/rh/curriculums/JORGE EDUARDO RIOS BETANCOURT.PDF</t>
  </si>
  <si>
    <t>http://www.tecnologiaspjeslp.gob.mx/rh/curriculums/MARIA LUISA PEREZ RIOS.PDF</t>
  </si>
  <si>
    <t>http://www.tecnologiaspjeslp.gob.mx/rh/curriculums/MARIA DEL CARMEN GOMEZ FLORES.PDF</t>
  </si>
  <si>
    <t>http://www.tecnologiaspjeslp.gob.mx/rh/curriculums/JESUS MARIA PONCE DE LEON MONTES.PDF</t>
  </si>
  <si>
    <t>http://www.tecnologiaspjeslp.gob.mx/rh/curriculums/SANTIAGO HERRERA URBINA.PDF</t>
  </si>
  <si>
    <t>http://www.tecnologiaspjeslp.gob.mx/rh/curriculums/JUAN IGNACIO ORTEGA MORALES.PDF</t>
  </si>
  <si>
    <t>http://www.tecnologiaspjeslp.gob.mx/rh/curriculums/IDELFONSO GIL GIL.PDF</t>
  </si>
  <si>
    <t>http://www.tecnologiaspjeslp.gob.mx/rh/curriculums/SERGIO EDUARDO SANCHEZ RODRIGUEZ.PDF</t>
  </si>
  <si>
    <t>http://www.tecnologiaspjeslp.gob.mx/rh/curriculums/JOSE GODOFREDO FLORES ZAVALA.PDF</t>
  </si>
  <si>
    <t>http://www.tecnologiaspjeslp.gob.mx/rh/curriculums/MIGUEL ANGEL SAUCEDA ARANDA.PDF</t>
  </si>
  <si>
    <t>http://www.tecnologiaspjeslp.gob.mx/rh/curriculums/FRANCISCO RODRIGUEZ RAMIREZ.PDF</t>
  </si>
  <si>
    <t>http://www.tecnologiaspjeslp.gob.mx/rh/curriculums/FRANCISCO RODRIGUEZ ZAPATA.PDF</t>
  </si>
  <si>
    <t>http://www.tecnologiaspjeslp.gob.mx/rh/curriculums/JUAN FERNANDO SALAZAR HERNANDEZ.PDF</t>
  </si>
  <si>
    <t>http://www.tecnologiaspjeslp.gob.mx/rh/curriculums/ALFREDO OCHOA ROJAS.PDF</t>
  </si>
  <si>
    <t>http://www.tecnologiaspjeslp.gob.mx/rh/curriculums/CARLOS DIAZ FLORES.PDF</t>
  </si>
  <si>
    <t>http://www.tecnologiaspjeslp.gob.mx/rh/curriculums/ALEJANDRO HERNANDEZ CASTILLO.PDF</t>
  </si>
  <si>
    <t>http://www.tecnologiaspjeslp.gob.mx/rh/curriculums/ANGEL GONZALO SANTIAGO HERNANDEZ.PDF</t>
  </si>
  <si>
    <t>http://www.tecnologiaspjeslp.gob.mx/rh/curriculums/ERNESTO RIVERA SANCHEZ.PDF</t>
  </si>
  <si>
    <t>http://www.tecnologiaspjeslp.gob.mx/rh/curriculums/MARTIN RANGEL SERRANO.PDF</t>
  </si>
  <si>
    <t>http://www.tecnologiaspjeslp.gob.mx/rh/curriculums/JAVIER GARCIA RODRIGUEZ.PDF</t>
  </si>
  <si>
    <t>http://www.tecnologiaspjeslp.gob.mx/rh/curriculums/JULIAN RUIZ CONTRERAS.PDF</t>
  </si>
  <si>
    <t>http://www.tecnologiaspjeslp.gob.mx/rh/curriculums/ABEL PEREZ SANCHEZ.PDF</t>
  </si>
  <si>
    <t>http://www.tecnologiaspjeslp.gob.mx/rh/curriculums/MARIANO AGUSTIN OLGUIN HUERTA.PDF</t>
  </si>
  <si>
    <t>http://www.tecnologiaspjeslp.gob.mx/rh/curriculums/GERARDO OCHOA ALMENDAREZ.PDF</t>
  </si>
  <si>
    <t>http://www.tecnologiaspjeslp.gob.mx/rh/curriculums/ERIC BRIONES MENDEZ.PDF</t>
  </si>
  <si>
    <t>http://www.tecnologiaspjeslp.gob.mx/rh/curriculums/DENISE ASERET PANTOJA BANDA.PDF</t>
  </si>
  <si>
    <t>http://www.tecnologiaspjeslp.gob.mx/rh/curriculums/JESUS ERNESTO ROMERO CRUZ.PDF</t>
  </si>
  <si>
    <t>http://www.tecnologiaspjeslp.gob.mx/rh/curriculums/HOMERO SALAZAR CARDOZA.PDF</t>
  </si>
  <si>
    <t>http://www.tecnologiaspjeslp.gob.mx/rh/curriculums/SAGRARIO HERNANDEZ PEDROZA.PDF</t>
  </si>
  <si>
    <t>http://www.tecnologiaspjeslp.gob.mx/rh/curriculums/SILVIA TAPIA GONZALEZ.PDF</t>
  </si>
  <si>
    <t>http://www.tecnologiaspjeslp.gob.mx/rh/curriculums/MAYRA YANEL ORTIZ LOPEZ.PDF</t>
  </si>
  <si>
    <t>http://www.tecnologiaspjeslp.gob.mx/rh/curriculums/MOISES ALEJANDRO CABALLERO.PDF</t>
  </si>
  <si>
    <t>http://www.tecnologiaspjeslp.gob.mx/rh/curriculums/FERNANDO ZAPATA GUZMAN.PDF</t>
  </si>
  <si>
    <t>http://www.tecnologiaspjeslp.gob.mx/rh/curriculums/JUAN ANTONIO HERNANDEZ RANGEL.PDF</t>
  </si>
  <si>
    <t>http://www.tecnologiaspjeslp.gob.mx/rh/curriculums/JUAN JOSE ORTIZ HERNANDEZ.PDF</t>
  </si>
  <si>
    <t>http://www.tecnologiaspjeslp.gob.mx/rh/curriculums/ALFONSO GUILLERMO SANCHEZ SERMENT.PDF</t>
  </si>
  <si>
    <t>http://www.tecnologiaspjeslp.gob.mx/rh/curriculums/JOSE ANTONIO REYNA ORTIZ.PDF</t>
  </si>
  <si>
    <t>http://www.tecnologiaspjeslp.gob.mx/rh/curriculums/ROSALBA MEDELLIN CLETO.PDF</t>
  </si>
  <si>
    <t>http://www.tecnologiaspjeslp.gob.mx/rh/curriculums/LUIS ACOSTA VENZOR.PDF</t>
  </si>
  <si>
    <t>http://www.tecnologiaspjeslp.gob.mx/rh/curriculums/SYLVIA LORENA GOVEA SOLER.PDF</t>
  </si>
  <si>
    <t>http://www.tecnologiaspjeslp.gob.mx/rh/curriculums/J. GUADALUPE SEGURA LOPEZ.PDF</t>
  </si>
  <si>
    <t>http://www.tecnologiaspjeslp.gob.mx/rh/curriculums/SILVIA ARELI CASTILLO MARTINEZ.PDF</t>
  </si>
  <si>
    <t>http://www.tecnologiaspjeslp.gob.mx/rh/curriculums/JUAN SAMUEL SANTILLAN MARTINEZ.PDF</t>
  </si>
  <si>
    <t>http://www.tecnologiaspjeslp.gob.mx/rh/curriculums/RAUL ROBERTO MUÑOZ RODRIGUEZ.PDF</t>
  </si>
  <si>
    <t>http://www.tecnologiaspjeslp.gob.mx/rh/curriculums/ALEJANDRO GUTIERREZ LOPEZ.PDF</t>
  </si>
  <si>
    <t>http://www.tecnologiaspjeslp.gob.mx/rh/curriculums/MARTIN TORRES ROSALES.PDF</t>
  </si>
  <si>
    <t>http://www.tecnologiaspjeslp.gob.mx/rh/curriculums/FRANCISCO ANGEL ACOSTA ARIAS.PDF</t>
  </si>
  <si>
    <t>http://www.tecnologiaspjeslp.gob.mx/rh/curriculums/FRANCISCO JAVIER REYNA AZPEITIA.PDF</t>
  </si>
  <si>
    <t>http://www.tecnologiaspjeslp.gob.mx/rh/curriculums/JUANA MARIA ALMENDARIZ UNDIANO.PDF</t>
  </si>
  <si>
    <t>http://www.tecnologiaspjeslp.gob.mx/rh/curriculums/ANA ESMERALDA BADILLO MARTINEZ.PDF</t>
  </si>
  <si>
    <t>http://www.tecnologiaspjeslp.gob.mx/rh/curriculums/ALMA ROSA BARAJAS BLANCO.PDF</t>
  </si>
  <si>
    <t>http://www.tecnologiaspjeslp.gob.mx/rh/curriculums/AGUSTIN BAUTISTA JIMENEZ.PDF</t>
  </si>
  <si>
    <t>http://www.tecnologiaspjeslp.gob.mx/rh/curriculums/JOSE JOAQUIN BLANCO SANDATE.PDF</t>
  </si>
  <si>
    <t>http://www.tecnologiaspjeslp.gob.mx/rh/curriculums/RUBEN CAMPOS RUIZ.PDF</t>
  </si>
  <si>
    <t>http://www.tecnologiaspjeslp.gob.mx/rh/curriculums/TERESA CONSTANZA KARIN CANSECO PONCE.PDF</t>
  </si>
  <si>
    <t>http://www.tecnologiaspjeslp.gob.mx/rh/curriculums/ANDREA GUADALUPE CASTILLO RUEDA.PDF</t>
  </si>
  <si>
    <t>http://www.tecnologiaspjeslp.gob.mx/rh/curriculums/PEDRO CHAVEZ NIETO.PDF</t>
  </si>
  <si>
    <t>http://www.tecnologiaspjeslp.gob.mx/rh/curriculums/LUIS DANIEL SIFUENTES VELASQUEZ.PDF</t>
  </si>
  <si>
    <t>http://www.tecnologiaspjeslp.gob.mx/rh/curriculums/ROSAURA CRUZ ROCHA.PDF</t>
  </si>
  <si>
    <t>http://www.tecnologiaspjeslp.gob.mx/rh/curriculums/JOSE LUIS DE LOS SANTOS OLIVO.PDF</t>
  </si>
  <si>
    <t>http://www.tecnologiaspjeslp.gob.mx/rh/curriculums/MARILU DELGADO SANTOS.PDF</t>
  </si>
  <si>
    <t>http://www.tecnologiaspjeslp.gob.mx/rh/curriculums/MARIA DEL RAYO FLORES RAMOS.PDF</t>
  </si>
  <si>
    <t>http://www.tecnologiaspjeslp.gob.mx/rh/curriculums/PERLA HABANA FLORES CRUZ.PDF</t>
  </si>
  <si>
    <t>http://www.tecnologiaspjeslp.gob.mx/rh/curriculums/CLAUDIA ELENA GALLARDO MORALES.PDF</t>
  </si>
  <si>
    <t>http://www.tecnologiaspjeslp.gob.mx/rh/curriculums/MARY CARMEN GARCIA PESCINA.PDF</t>
  </si>
  <si>
    <t>http://www.tecnologiaspjeslp.gob.mx/rh/curriculums/DAVID AMAURI GAUNA GONZALEZ.PDF</t>
  </si>
  <si>
    <t>http://www.tecnologiaspjeslp.gob.mx/rh/curriculums/MARICELA GOMEZ CORTINA.PDF</t>
  </si>
  <si>
    <t>http://www.tecnologiaspjeslp.gob.mx/rh/curriculums/FERNANDO GOMEZ HERNANDEZ.PDF</t>
  </si>
  <si>
    <t>http://www.tecnologiaspjeslp.gob.mx/rh/curriculums/EDSON ORLANDO GOMEZ JIMENEZ.PDF</t>
  </si>
  <si>
    <t>http://www.tecnologiaspjeslp.gob.mx/rh/curriculums/ALEXANDRA INES GONZALEZ OSEGUERA.PDF</t>
  </si>
  <si>
    <t>http://www.tecnologiaspjeslp.gob.mx/rh/curriculums/MIGUEL GUTIERREZ ORTIZ.PDF</t>
  </si>
  <si>
    <t>http://www.tecnologiaspjeslp.gob.mx/rh/curriculums/CLAUDIA HERNANDEZ IBARRA.PDF</t>
  </si>
  <si>
    <t>http://www.tecnologiaspjeslp.gob.mx/rh/curriculums/ALMA DELIA HERRERA OVALLE.PDF</t>
  </si>
  <si>
    <t>http://www.tecnologiaspjeslp.gob.mx/rh/curriculums/MARIA DE LOS ANGELES HERRERA MONREAL.PDF</t>
  </si>
  <si>
    <t>http://www.tecnologiaspjeslp.gob.mx/rh/curriculums/SILVIA CAROLINA HERRERA GUERRERO.PDF</t>
  </si>
  <si>
    <t>http://www.tecnologiaspjeslp.gob.mx/rh/curriculums/BERTHA JUDITH LILIANA JUAREZ GARCIA.PDF</t>
  </si>
  <si>
    <t>http://www.tecnologiaspjeslp.gob.mx/rh/curriculums/JULIETA LIMON CASTILLO.PDF</t>
  </si>
  <si>
    <t>http://www.tecnologiaspjeslp.gob.mx/rh/curriculums/SERGIO ELOY LOPEZ LOPEZ.PDF</t>
  </si>
  <si>
    <t>http://www.tecnologiaspjeslp.gob.mx/rh/curriculums/JOSE EUGENIO MEJIA LIRA.PDF</t>
  </si>
  <si>
    <t>http://www.tecnologiaspjeslp.gob.mx/rh/curriculums/LILIANA GUADALUPE MEJIA ELIZONDO.PDF</t>
  </si>
  <si>
    <t>http://www.tecnologiaspjeslp.gob.mx/rh/curriculums/EDUARDO MENA VAZQUEZ.PDF</t>
  </si>
  <si>
    <t>http://www.tecnologiaspjeslp.gob.mx/rh/curriculums/RENE MIRANDA CASTILLO.PDF</t>
  </si>
  <si>
    <t>http://www.tecnologiaspjeslp.gob.mx/rh/curriculums/JUAN MIRANDA PALAU.PDF</t>
  </si>
  <si>
    <t>http://www.tecnologiaspjeslp.gob.mx/rh/curriculums/MARIO MARTIN MONSIVAIS MARTINEZ.PDF</t>
  </si>
  <si>
    <t>http://www.tecnologiaspjeslp.gob.mx/rh/curriculums/RUBEN MUÑOZ SALAZAR.PDF</t>
  </si>
  <si>
    <t>http://www.tecnologiaspjeslp.gob.mx/rh/curriculums/GERARDO OBREGON RAMOS.PDF</t>
  </si>
  <si>
    <t>http://www.tecnologiaspjeslp.gob.mx/rh/curriculums/MARIA DEL REFUGIO ORTIZ FLORES.PDF</t>
  </si>
  <si>
    <t>http://www.tecnologiaspjeslp.gob.mx/rh/curriculums/CONSTANTINO RAMIREZ RENDON.PDF</t>
  </si>
  <si>
    <t>http://www.tecnologiaspjeslp.gob.mx/rh/curriculums/MINERVA RESENDIZ GONZALEZ.PDF</t>
  </si>
  <si>
    <t>http://www.tecnologiaspjeslp.gob.mx/rh/curriculums/MARIA OLIVIA HERNANDEZ VARGAS.PDF</t>
  </si>
  <si>
    <t>http://www.tecnologiaspjeslp.gob.mx/rh/curriculums/RAYMUNDO REYNA RAMIREZ.PDF</t>
  </si>
  <si>
    <t>http://www.tecnologiaspjeslp.gob.mx/rh/curriculums/JORGE ALMENDAREZ ARANDA.PDF</t>
  </si>
  <si>
    <t>http://www.tecnologiaspjeslp.gob.mx/rh/curriculums/ARMANDO RIVERA QUEZADA.PDF</t>
  </si>
  <si>
    <t>http://www.tecnologiaspjeslp.gob.mx/rh/curriculums/MARTHA RODRIGUEZ LOPEZ.PDF</t>
  </si>
  <si>
    <t>http://www.tecnologiaspjeslp.gob.mx/rh/curriculums/NORA RODRIGUEZ DEL RIO.PDF</t>
  </si>
  <si>
    <t>http://www.tecnologiaspjeslp.gob.mx/rh/curriculums/LIDIA RODRIGUEZ AYALA.PDF</t>
  </si>
  <si>
    <t>http://www.tecnologiaspjeslp.gob.mx/rh/curriculums/ANTONIO ROLON GUERRERO.PDF</t>
  </si>
  <si>
    <t>http://www.tecnologiaspjeslp.gob.mx/rh/curriculums/MIGUEL ANGEL ROSAS AVILA.PDF</t>
  </si>
  <si>
    <t>http://www.tecnologiaspjeslp.gob.mx/rh/curriculums/BETZABE ROSAS GUTIERREZ.PDF</t>
  </si>
  <si>
    <t>http://www.tecnologiaspjeslp.gob.mx/rh/curriculums/MIGUEL ANGEL RUIZ ACOSTA.PDF</t>
  </si>
  <si>
    <t>http://www.tecnologiaspjeslp.gob.mx/rh/curriculums/OLIVIA SALAS SANCHEZ.PDF</t>
  </si>
  <si>
    <t>http://www.tecnologiaspjeslp.gob.mx/rh/curriculums/JOSE ALFREDO SALAZAR HERNANDEZ.PDF</t>
  </si>
  <si>
    <t>http://www.tecnologiaspjeslp.gob.mx/rh/curriculums/JOSE MARTIN MARTINEZ MARTINEZ.PDF</t>
  </si>
  <si>
    <t>http://www.tecnologiaspjeslp.gob.mx/rh/curriculums/MARIA GUADALUPE SANTILLAN MUÑOZ.PDF</t>
  </si>
  <si>
    <t>http://www.tecnologiaspjeslp.gob.mx/rh/curriculums/AARON GARCIA ARANDA.PDF</t>
  </si>
  <si>
    <t>http://www.tecnologiaspjeslp.gob.mx/rh/curriculums/JOSE DIEGO TELLO MARTINEZ.PDF</t>
  </si>
  <si>
    <t>http://www.tecnologiaspjeslp.gob.mx/rh/curriculums/LUIS EDGARDO URESTI ARICEAGA.PDF</t>
  </si>
  <si>
    <t>http://www.tecnologiaspjeslp.gob.mx/rh/curriculums/MARTHA LUCIA VAZQUEZ FERNANDEZ.PDF</t>
  </si>
  <si>
    <t>http://www.tecnologiaspjeslp.gob.mx/rh/curriculums/ISMAEL VAZQUEZ RODRIGUEZ.PDF</t>
  </si>
  <si>
    <t>http://www.tecnologiaspjeslp.gob.mx/rh/curriculums/RUBEN VELAZQUEZ MEDRANO.PDF</t>
  </si>
  <si>
    <t>http://www.tecnologiaspjeslp.gob.mx/rh/curriculums/OSCAR LEONARDO VELAZQUEZ VELAZQUEZ.PDF</t>
  </si>
  <si>
    <t>http://www.tecnologiaspjeslp.gob.mx/rh/curriculums/JOSE JUAN VELAZQUEZ GARCIA.PDF</t>
  </si>
  <si>
    <t>http://www.tecnologiaspjeslp.gob.mx/rh/curriculums/JOSE LUIS VELAZQUEZ HERNANDEZ.PDF</t>
  </si>
  <si>
    <t>http://www.tecnologiaspjeslp.gob.mx/rh/curriculums/GRACIELA ZUMAYA ARGUELLES.PDF</t>
  </si>
  <si>
    <t>http://www.tecnologiaspjeslp.gob.mx/rh/curriculums/GABRIELA HERNANDEZ BARRON.PDF</t>
  </si>
  <si>
    <t>http://www.tecnologiaspjeslp.gob.mx/rh/curriculums/JOSE LUIS MARTELL ROJAS.PDF</t>
  </si>
  <si>
    <t>http://www.tecnologiaspjeslp.gob.mx/rh/curriculums/JOSE PILAR AGUILERA CALDERON.PDF</t>
  </si>
  <si>
    <t>http://www.tecnologiaspjeslp.gob.mx/rh/curriculums/ANA GABRIELA PEREZ ESCOBAR.PDF</t>
  </si>
  <si>
    <t>http://www.tecnologiaspjeslp.gob.mx/rh/curriculums/CARLOS EDUARDO PIÑA GUTIERREZ.PDF</t>
  </si>
  <si>
    <t>http://www.tecnologiaspjeslp.gob.mx/rh/curriculums/JOSE DE JESUS ROBLES GUERRERO.PDF</t>
  </si>
  <si>
    <t>http://www.tecnologiaspjeslp.gob.mx/rh/curriculums/PATRICIA RODRIGUEZ DIAZ.PDF</t>
  </si>
  <si>
    <t>http://www.tecnologiaspjeslp.gob.mx/rh/curriculums/MARICELA ZARATE ALONSO.PDF</t>
  </si>
  <si>
    <t>http://www.tecnologiaspjeslp.gob.mx/rh/curriculums/ROSA ELENA BLANCO RIOS.PDF</t>
  </si>
  <si>
    <t>http://www.tecnologiaspjeslp.gob.mx/rh/curriculums/ALEJANDRO DE JESUS CUETO DELGADILLO.PDF</t>
  </si>
  <si>
    <t>http://www.tecnologiaspjeslp.gob.mx/rh/curriculums/KARLA HERNANDEZ HERNANDEZ.PDF</t>
  </si>
  <si>
    <t>http://www.tecnologiaspjeslp.gob.mx/rh/curriculums/MARIA ALMA YADIRA PEREZ FLORES.PDF</t>
  </si>
  <si>
    <t>http://www.tecnologiaspjeslp.gob.mx/rh/curriculums/RAMON MARTINEZ GONZALEZ.PDF</t>
  </si>
  <si>
    <t>http://www.tecnologiaspjeslp.gob.mx/rh/curriculums/LUIS FERNANDO ALDASORO SERRANO.PDF</t>
  </si>
  <si>
    <t>http://www.tecnologiaspjeslp.gob.mx/rh/curriculums/ERIKA CASTILLO NARVAEZ.PDF</t>
  </si>
  <si>
    <t>http://www.tecnologiaspjeslp.gob.mx/rh/curriculums/MARIA GUADALUPE SALAS MARTINEZ.PDF</t>
  </si>
  <si>
    <t>http://www.tecnologiaspjeslp.gob.mx/rh/curriculums/EVELIN MONSERRAT MARTINEZ MONSIVAIS.PDF</t>
  </si>
  <si>
    <t>http://www.tecnologiaspjeslp.gob.mx/rh/curriculums/CESAR ROJAS RAMIREZ.PDF</t>
  </si>
  <si>
    <t>http://www.tecnologiaspjeslp.gob.mx/rh/curriculums/MA DE LA LUZ RIOS GARCIA.PDF</t>
  </si>
  <si>
    <t>http://www.tecnologiaspjeslp.gob.mx/rh/curriculums/LUIS ALBERTO ANAYA LIZARRAGA.PDF</t>
  </si>
  <si>
    <t>http://www.tecnologiaspjeslp.gob.mx/rh/curriculums/LUCIA BANDA LOPEZ.PDF</t>
  </si>
  <si>
    <t>http://www.tecnologiaspjeslp.gob.mx/rh/curriculums/ARACELI EDITH REYNA PERALES.PDF</t>
  </si>
  <si>
    <t>http://www.tecnologiaspjeslp.gob.mx/rh/curriculums/ANA LUISA MORALES LARA.PDF</t>
  </si>
  <si>
    <t>http://www.tecnologiaspjeslp.gob.mx/rh/curriculums/MARIHNO HERNANDEZ MELQUIADES.PDF</t>
  </si>
  <si>
    <t>http://www.tecnologiaspjeslp.gob.mx/rh/curriculums/FELIPE DE JESUS BLANCO VENTURA.PDF</t>
  </si>
  <si>
    <t>http://www.tecnologiaspjeslp.gob.mx/rh/curriculums/ORIANA ELIZABETH MERAZ ECHAVARRIA.PDF</t>
  </si>
  <si>
    <t>http://www.tecnologiaspjeslp.gob.mx/rh/curriculums/EDELMIRA ROSALES SUSTAITA.PDF</t>
  </si>
  <si>
    <t>http://www.tecnologiaspjeslp.gob.mx/rh/curriculums/YOLANDA RODRIGUEZ HERNANDEZ.PDF</t>
  </si>
  <si>
    <t>http://www.tecnologiaspjeslp.gob.mx/rh/curriculums/HERMES REYES SILVA.PDF</t>
  </si>
  <si>
    <t>http://www.tecnologiaspjeslp.gob.mx/rh/curriculums/CARLOS REYNOSO RODRIGUEZ.PDF</t>
  </si>
  <si>
    <t>http://www.tecnologiaspjeslp.gob.mx/rh/curriculums/SERGIO HUGO SAUCEDO SANCHEZ.PDF</t>
  </si>
  <si>
    <t>http://www.tecnologiaspjeslp.gob.mx/rh/curriculums/JUSTINO SILVA PONCE.PDF</t>
  </si>
  <si>
    <t>http://www.tecnologiaspjeslp.gob.mx/rh/curriculums/RUTH MITSUKO ROCHA MURAYAMA.PDF</t>
  </si>
  <si>
    <t>http://www.tecnologiaspjeslp.gob.mx/rh/curriculums/ANDRES MUÑIZ ZARATE.PDF</t>
  </si>
  <si>
    <t>http://www.tecnologiaspjeslp.gob.mx/rh/curriculums/SILVIA DELGADO OVALLE.PDF</t>
  </si>
  <si>
    <t>http://www.tecnologiaspjeslp.gob.mx/rh/curriculums/MARCOS GONZALEZ REYES.PDF</t>
  </si>
  <si>
    <t>http://www.tecnologiaspjeslp.gob.mx/rh/curriculums/CLAUDIA MAYELA VALDES TISCAREÑO.PDF</t>
  </si>
  <si>
    <t>http://www.tecnologiaspjeslp.gob.mx/rh/curriculums/RAFAEL ARMENDARIZ VILLEGAS.PDF</t>
  </si>
  <si>
    <t>http://www.tecnologiaspjeslp.gob.mx/rh/curriculums/ARODY MADAY ROMERO VARGAS.PDF</t>
  </si>
  <si>
    <t>http://www.tecnologiaspjeslp.gob.mx/rh/curriculums/MARIA MARGARITA PUENTE MEDRANO.PDF</t>
  </si>
  <si>
    <t>http://www.tecnologiaspjeslp.gob.mx/rh/curriculums/JULIAN RINCON MIRELES.PDF</t>
  </si>
  <si>
    <t>http://www.tecnologiaspjeslp.gob.mx/rh/curriculums/CLAUDIA BERENICE BADILLO ALVAREZ.PDF</t>
  </si>
  <si>
    <t>http://www.tecnologiaspjeslp.gob.mx/rh/curriculums/DAVID AMARO MALDONADO.PDF</t>
  </si>
  <si>
    <t>http://www.tecnologiaspjeslp.gob.mx/rh/curriculums/MARINA QUINTA GARCIA.PDF</t>
  </si>
  <si>
    <t>http://www.tecnologiaspjeslp.gob.mx/rh/curriculums/SALVADOR AVILA VEYNA.PDF</t>
  </si>
  <si>
    <t>http://www.tecnologiaspjeslp.gob.mx/rh/curriculums/EMILIA BUJAIDAR ARAUJO.PDF</t>
  </si>
  <si>
    <t>http://www.tecnologiaspjeslp.gob.mx/rh/curriculums/DESIDERIO SANDATE QUISTIAN.PDF</t>
  </si>
  <si>
    <t>http://www.tecnologiaspjeslp.gob.mx/rh/curriculums/JOSE ELIAS AGUILAR SILVA.PDF</t>
  </si>
  <si>
    <t>http://www.tecnologiaspjeslp.gob.mx/rh/curriculums/ULISES OZIEL RENTERIA GOMEZ.PDF</t>
  </si>
  <si>
    <t>http://www.tecnologiaspjeslp.gob.mx/rh/curriculums/ABIGAIL ANAYA MOCTEZUMA.PDF</t>
  </si>
  <si>
    <t>http://www.tecnologiaspjeslp.gob.mx/rh/curriculums/ROEL URBAIN RANGEL ROMERO.PDF</t>
  </si>
  <si>
    <t>http://www.tecnologiaspjeslp.gob.mx/rh/curriculums/JUAN PABLO LARA NAVARRO.PDF</t>
  </si>
  <si>
    <t>http://www.tecnologiaspjeslp.gob.mx/rh/curriculums/RUBEN ANGEL MATUS ALONSO.PDF</t>
  </si>
  <si>
    <t>http://www.tecnologiaspjeslp.gob.mx/rh/curriculums/NORMA CUBOS ALVARADO.PDF</t>
  </si>
  <si>
    <t>http://www.tecnologiaspjeslp.gob.mx/rh/curriculums/LORENIA AGUILAR MONTALBO.PDF</t>
  </si>
  <si>
    <t>http://www.tecnologiaspjeslp.gob.mx/rh/curriculums/HUGO FRANCISCO LOREDO BLANCO.PDF</t>
  </si>
  <si>
    <t>http://www.tecnologiaspjeslp.gob.mx/rh/curriculums/ANA ROCIO AROCHA CANTU FLORES.PDF</t>
  </si>
  <si>
    <t>http://www.tecnologiaspjeslp.gob.mx/rh/curriculums/PRISCILLA NOELIA OJEDA PEREZ.PDF</t>
  </si>
  <si>
    <t>http://www.tecnologiaspjeslp.gob.mx/rh/curriculums/JORGE MONTELONGO MEZA.PDF</t>
  </si>
  <si>
    <t>http://www.tecnologiaspjeslp.gob.mx/rh/curriculums/GRISELDA CHAVEZ AGUILAR.PDF</t>
  </si>
  <si>
    <t>http://www.tecnologiaspjeslp.gob.mx/rh/curriculums/SANDRA ELIZABETH CAPETILLO BELTRAN.PDF</t>
  </si>
  <si>
    <t>http://www.tecnologiaspjeslp.gob.mx/rh/curriculums/LUIS ANTONIO ALONSO NAVARRETE.PDF</t>
  </si>
  <si>
    <t>http://www.tecnologiaspjeslp.gob.mx/rh/curriculums/DULCE MARIA DE GUADALUPE ARAUJO TRUJILLO.PDF</t>
  </si>
  <si>
    <t>http://www.tecnologiaspjeslp.gob.mx/rh/curriculums/LUIS FERNANDO BARREDA GOMEZ.PDF</t>
  </si>
  <si>
    <t>http://www.tecnologiaspjeslp.gob.mx/rh/curriculums/GLORIA CORPUS RODRIGUEZ.PDF</t>
  </si>
  <si>
    <t>http://www.tecnologiaspjeslp.gob.mx/rh/curriculums/AIDA CRISTINA DELGADILLO CRUZ.PDF</t>
  </si>
  <si>
    <t>http://www.tecnologiaspjeslp.gob.mx/rh/curriculums/MARIA DEL CARMEN ESPINOZA GOMEZ.PDF</t>
  </si>
  <si>
    <t>http://www.tecnologiaspjeslp.gob.mx/rh/curriculums/BRENDA IVETT CORDERO RAMIREZ.PDF</t>
  </si>
  <si>
    <t>http://www.tecnologiaspjeslp.gob.mx/rh/curriculums/JULIO CESAR ALONSO CRESPO.PDF</t>
  </si>
  <si>
    <t>http://www.tecnologiaspjeslp.gob.mx/rh/curriculums/LUIS CARLOS HERNANDEZ COLIN.PDF</t>
  </si>
  <si>
    <t>http://www.tecnologiaspjeslp.gob.mx/rh/curriculums/JOSE ALMONASI MORENO.PDF</t>
  </si>
  <si>
    <t>http://www.tecnologiaspjeslp.gob.mx/rh/curriculums/YARA ARMANDINA RENTERIA GOMEZ.PDF</t>
  </si>
  <si>
    <t>http://www.tecnologiaspjeslp.gob.mx/rh/curriculums/GLORIA SOTO MARTINEZ.PDF</t>
  </si>
  <si>
    <t>http://www.tecnologiaspjeslp.gob.mx/rh/curriculums/MARIA GUADALUPE SOUBERBILLE GARCIA.PDF</t>
  </si>
  <si>
    <t>http://www.tecnologiaspjeslp.gob.mx/rh/curriculums/IGNACIO GARCIA ALMAZAN.PDF</t>
  </si>
  <si>
    <t>http://www.tecnologiaspjeslp.gob.mx/rh/curriculums/MILAGROS FABIOLA RAMOS HERNANDEZ.PDF</t>
  </si>
  <si>
    <t>http://www.tecnologiaspjeslp.gob.mx/rh/curriculums/MARIA REMEDIOS VAZQUEZ RAMOS.PDF</t>
  </si>
  <si>
    <t>http://www.tecnologiaspjeslp.gob.mx/rh/curriculums/MARCO ANTONIO VELAZQUEZ MELENDEZ.PDF</t>
  </si>
  <si>
    <t>http://www.tecnologiaspjeslp.gob.mx/rh/curriculums/CLAUDIA BRENDA ZAVALA RIVERA.PDF</t>
  </si>
  <si>
    <t>http://www.tecnologiaspjeslp.gob.mx/rh/curriculums/LAURA ALICIA ZAVALA VERA.PDF</t>
  </si>
  <si>
    <t>http://www.tecnologiaspjeslp.gob.mx/rh/curriculums/MAURO ALBERTO SALAZAR LICEA.PDF</t>
  </si>
  <si>
    <t>http://www.tecnologiaspjeslp.gob.mx/rh/curriculums/ADOLFO CUELLAR MEDINA.PDF</t>
  </si>
  <si>
    <t>http://www.tecnologiaspjeslp.gob.mx/rh/curriculums/SERGIO SEVERO PORTALES PEREZ.PDF</t>
  </si>
  <si>
    <t>http://www.tecnologiaspjeslp.gob.mx/rh/curriculums/MARTIN JIMENEZ LIMON.PDF</t>
  </si>
  <si>
    <t>http://www.tecnologiaspjeslp.gob.mx/rh/curriculums/CLAUDIA GARCIA MEJIA.PDF</t>
  </si>
  <si>
    <t>http://www.tecnologiaspjeslp.gob.mx/rh/curriculums/UBALDO GASCA GUTIERREZ.PDF</t>
  </si>
  <si>
    <t>http://www.tecnologiaspjeslp.gob.mx/rh/curriculums/EVA LILIANA GONZALEZ PUENTE.PDF</t>
  </si>
  <si>
    <t>http://www.tecnologiaspjeslp.gob.mx/rh/curriculums/LAURA GUZMAN HERNANDEZ.PDF</t>
  </si>
  <si>
    <t>http://www.tecnologiaspjeslp.gob.mx/rh/curriculums/MARIBEL RUIZ SANTANA.PDF</t>
  </si>
  <si>
    <t>http://www.tecnologiaspjeslp.gob.mx/rh/curriculums/FERNANDO IGOA OSORIO.PDF</t>
  </si>
  <si>
    <t>http://www.tecnologiaspjeslp.gob.mx/rh/curriculums/JOSUE MISAEL RAMIREZ HERNANDEZ.PDF</t>
  </si>
  <si>
    <t>http://www.tecnologiaspjeslp.gob.mx/rh/curriculums/IRMA PATRICIA LARA CASTILLO.PDF</t>
  </si>
  <si>
    <t>http://www.tecnologiaspjeslp.gob.mx/rh/curriculums/JULIO CESAR LEON ESTRADA.PDF</t>
  </si>
  <si>
    <t>http://www.tecnologiaspjeslp.gob.mx/rh/curriculums/JUAN LUIS SANCHEZ BALTAZAR.PDF</t>
  </si>
  <si>
    <t>http://www.tecnologiaspjeslp.gob.mx/rh/curriculums/GRACIELA MEDINA MARTINEZ.PDF</t>
  </si>
  <si>
    <t>http://www.tecnologiaspjeslp.gob.mx/rh/curriculums/GLORIA MENDEZ RIVERA.PDF</t>
  </si>
  <si>
    <t>http://www.tecnologiaspjeslp.gob.mx/rh/curriculums/CARLOS ALBERTO OLIVO ROSALES.PDF</t>
  </si>
  <si>
    <t>http://www.tecnologiaspjeslp.gob.mx/rh/curriculums/DULCE ROSALBA PALACIOS LOPEZ.PDF</t>
  </si>
  <si>
    <t>http://www.tecnologiaspjeslp.gob.mx/rh/curriculums/JOSE ANTONIO PEREZ CABRERA.PDF</t>
  </si>
  <si>
    <t>http://www.tecnologiaspjeslp.gob.mx/rh/curriculums/HOMERO HERVERT ORTA.PDF</t>
  </si>
  <si>
    <t>http://www.tecnologiaspjeslp.gob.mx/rh/curriculums/DANY CAIN GARCIA RAMIREZ.PDF</t>
  </si>
  <si>
    <t>http://www.tecnologiaspjeslp.gob.mx/rh/curriculums/TAURINO ZUBIETA LOREDO.PDF</t>
  </si>
  <si>
    <t>http://www.tecnologiaspjeslp.gob.mx/rh/curriculums/ALEJANDRO QUEVEDO MARTINEZ.PDF</t>
  </si>
  <si>
    <t>http://www.tecnologiaspjeslp.gob.mx/rh/curriculums/KARLA AURORA RODRIGUEZ MEDINA.PDF</t>
  </si>
  <si>
    <t>http://www.tecnologiaspjeslp.gob.mx/rh/curriculums/BLANCA ESTELA DE LA LUZ URESTI ESQUIVEL.PDF</t>
  </si>
  <si>
    <t>http://www.tecnologiaspjeslp.gob.mx/rh/curriculums/MIGUEL ANGEL ROSAS GONZALEZ.PDF</t>
  </si>
  <si>
    <t>http://www.tecnologiaspjeslp.gob.mx/rh/curriculums/ISRAEL IVAN FLORES RIVERA.PDF</t>
  </si>
  <si>
    <t>http://www.tecnologiaspjeslp.gob.mx/rh/curriculums/MARTHA AURORA MANRIQUEZ GONZALEZ.PDF</t>
  </si>
  <si>
    <t>http://www.tecnologiaspjeslp.gob.mx/rh/curriculums/JOSE FLORENTINO RODRIGUEZ RODRIGUEZ.PDF</t>
  </si>
  <si>
    <t>http://www.tecnologiaspjeslp.gob.mx/rh/curriculums/ANTONIO ALMENDAREZ MARTINEZ.PDF</t>
  </si>
  <si>
    <t>http://www.tecnologiaspjeslp.gob.mx/rh/curriculums/ERIKA JOSEFINA VILLARREAL TORRES.PDF</t>
  </si>
  <si>
    <t>http://www.tecnologiaspjeslp.gob.mx/rh/curriculums/NADIA LAURA ZUÑIGA AMBRIZ.PDF</t>
  </si>
  <si>
    <t>http://www.tecnologiaspjeslp.gob.mx/rh/curriculums/KANDY AURORA PADRON RIVERA.PDF</t>
  </si>
  <si>
    <t>http://www.tecnologiaspjeslp.gob.mx/rh/curriculums/CELENE VELAZQUEZ GUTIERREZ.PDF</t>
  </si>
  <si>
    <t>http://www.tecnologiaspjeslp.gob.mx/rh/curriculums/HECTOR ALEJANDRO ARTOLOZAGA MORENO.PDF</t>
  </si>
  <si>
    <t>http://www.tecnologiaspjeslp.gob.mx/rh/curriculums/MA LETICIA AGUILERA BARRIOS.PDF</t>
  </si>
  <si>
    <t>http://www.tecnologiaspjeslp.gob.mx/rh/curriculums/ALEJANDRO ZAVALA DAVILA.PDF</t>
  </si>
  <si>
    <t>http://www.tecnologiaspjeslp.gob.mx/rh/curriculums/JUAN MANUEL BARRIENTOS ACOSTA.PDF</t>
  </si>
  <si>
    <t>http://www.tecnologiaspjeslp.gob.mx/rh/curriculums/ROCIO MUÑIZ HERNANDEZ.PDF</t>
  </si>
  <si>
    <t>http://www.tecnologiaspjeslp.gob.mx/rh/curriculums/LILIA LUZ PUENTE RODRIGUEZ.PDF</t>
  </si>
  <si>
    <t>http://www.tecnologiaspjeslp.gob.mx/rh/curriculums/ROSA MARTHA RICO LIRA.PDF</t>
  </si>
  <si>
    <t>http://www.tecnologiaspjeslp.gob.mx/rh/curriculums/SARA REBECA RIOS CASTELAN.PDF</t>
  </si>
  <si>
    <t>http://www.tecnologiaspjeslp.gob.mx/rh/curriculums/JUAN FERNANDO CRUZ DE LA ROSA.PDF</t>
  </si>
  <si>
    <t>http://www.tecnologiaspjeslp.gob.mx/rh/curriculums/CARLOS ALBERTO GOMEZ RIVERA.PDF</t>
  </si>
  <si>
    <t>http://www.tecnologiaspjeslp.gob.mx/rh/curriculums/MARIA ANGELES CASTRO OCHOA.PDF</t>
  </si>
  <si>
    <t>http://www.tecnologiaspjeslp.gob.mx/rh/curriculums/ROSALBA HERVERT GARCIA.PDF</t>
  </si>
  <si>
    <t>http://www.tecnologiaspjeslp.gob.mx/rh/curriculums/SIXTO FILIBERTO SANCHEZ RAMIREZ.PDF</t>
  </si>
  <si>
    <t>http://www.tecnologiaspjeslp.gob.mx/rh/curriculums/JUANA MARIA ALFARO REYNA.PDF</t>
  </si>
  <si>
    <t>http://www.tecnologiaspjeslp.gob.mx/rh/curriculums/ALICIA MENDOZA BRIONES.PDF</t>
  </si>
  <si>
    <t>http://www.tecnologiaspjeslp.gob.mx/rh/curriculums/MARIO CANO VACA.PDF</t>
  </si>
  <si>
    <t>http://www.tecnologiaspjeslp.gob.mx/rh/curriculums/ESPERANZA MARTINEZ RODRIGUEZ.PDF</t>
  </si>
  <si>
    <t>http://www.tecnologiaspjeslp.gob.mx/rh/curriculums/MARIA MAGDALENA MARQUEZ IZQUIERDO.PDF</t>
  </si>
  <si>
    <t>http://www.tecnologiaspjeslp.gob.mx/rh/curriculums/MARIA MONICA PALOMARES GOMEZ.PDF</t>
  </si>
  <si>
    <t>http://www.tecnologiaspjeslp.gob.mx/rh/curriculums/ARACELI IBARRA CASTRO.PDF</t>
  </si>
  <si>
    <t>http://www.tecnologiaspjeslp.gob.mx/rh/curriculums/JOSE GERARDO RAMIREZ MORA.PDF</t>
  </si>
  <si>
    <t>http://www.tecnologiaspjeslp.gob.mx/rh/curriculums/SUSANA HERNANDEZ HERNANDEZ.PDF</t>
  </si>
  <si>
    <t>http://www.tecnologiaspjeslp.gob.mx/rh/curriculums/MARICRUZ HERNANDEZ HERNANDEZ.PDF</t>
  </si>
  <si>
    <t>http://www.tecnologiaspjeslp.gob.mx/rh/curriculums/ROSA DEL CARMEN CASTILLO DELGADO.PDF</t>
  </si>
  <si>
    <t>http://www.tecnologiaspjeslp.gob.mx/rh/curriculums/JORGE MUÑIZ TOBIAS.PDF</t>
  </si>
  <si>
    <t>http://www.tecnologiaspjeslp.gob.mx/rh/curriculums/MARTHA ALICIA UNDIANO ROCHA.PDF</t>
  </si>
  <si>
    <t>http://www.tecnologiaspjeslp.gob.mx/rh/curriculums/MARIA DEL SOCORRO MARTINEZ LABAT.PDF</t>
  </si>
  <si>
    <t>http://www.tecnologiaspjeslp.gob.mx/rh/curriculums/NINA PEREZ ESPARZA.PDF</t>
  </si>
  <si>
    <t>http://www.tecnologiaspjeslp.gob.mx/rh/curriculums/MANUELA DEL CARMEN GONZALEZ MENDOZA.PDF</t>
  </si>
  <si>
    <t>http://www.tecnologiaspjeslp.gob.mx/rh/curriculums/MARTHA EDITH OVALLE MORALES.PDF</t>
  </si>
  <si>
    <t>http://www.tecnologiaspjeslp.gob.mx/rh/curriculums/JUANA LORENA AGUADO ROJAS.PDF</t>
  </si>
  <si>
    <t>http://www.tecnologiaspjeslp.gob.mx/rh/curriculums/GABRIELA MANZANARES GARCIA.PDF</t>
  </si>
  <si>
    <t>http://www.tecnologiaspjeslp.gob.mx/rh/curriculums/ALFREDO CHAVERO ROQUE.PDF</t>
  </si>
  <si>
    <t>http://www.tecnologiaspjeslp.gob.mx/rh/curriculums/RODOLFO PADRON HERNANDEZ.PDF</t>
  </si>
  <si>
    <t>http://www.tecnologiaspjeslp.gob.mx/rh/curriculums/ESPERANZA PAZ BENAVIDES.PDF</t>
  </si>
  <si>
    <t>http://www.tecnologiaspjeslp.gob.mx/rh/curriculums/ADY ALICIA ZAMORA PECINA.PDF</t>
  </si>
  <si>
    <t>http://www.tecnologiaspjeslp.gob.mx/rh/curriculums/RICARDO ANTONIO ROJAS LEYVA.PDF</t>
  </si>
  <si>
    <t>http://www.tecnologiaspjeslp.gob.mx/rh/curriculums/ELIZABETH RODRIGUEZ GARCIA.PDF</t>
  </si>
  <si>
    <t>http://www.tecnologiaspjeslp.gob.mx/rh/curriculums/ARIEL JIMENEZ VARGAS.PDF</t>
  </si>
  <si>
    <t>http://www.tecnologiaspjeslp.gob.mx/rh/curriculums/IVONNE DE MARIA CARDENAS MANRIQUEZ.PDF</t>
  </si>
  <si>
    <t>http://www.tecnologiaspjeslp.gob.mx/rh/curriculums/CARLOS ARTURO CAZARES ORTEGA.PDF</t>
  </si>
  <si>
    <t>http://www.tecnologiaspjeslp.gob.mx/rh/curriculums/ROSA YOLANDA MAGAÑA GRANADOS.PDF</t>
  </si>
  <si>
    <t>http://www.tecnologiaspjeslp.gob.mx/rh/curriculums/VICTOR RAMIREZ GUERRERO.PDF</t>
  </si>
  <si>
    <t>http://www.tecnologiaspjeslp.gob.mx/rh/curriculums/ADAN MIJAIL CANO VARGAS.PDF</t>
  </si>
  <si>
    <t>http://www.tecnologiaspjeslp.gob.mx/rh/curriculums/JAVIER LEYVA SEGURA.PDF</t>
  </si>
  <si>
    <t>http://www.tecnologiaspjeslp.gob.mx/rh/curriculums/MARIA CRISTINA GOMEZ MARTINEZ.PDF</t>
  </si>
  <si>
    <t>http://www.tecnologiaspjeslp.gob.mx/rh/curriculums/RUBEN CABRERA MENDOZA.PDF</t>
  </si>
  <si>
    <t>http://www.tecnologiaspjeslp.gob.mx/rh/curriculums/JOSE PEDRO MUÑIZ TOBIAS.PDF</t>
  </si>
  <si>
    <t>http://www.tecnologiaspjeslp.gob.mx/rh/curriculums/VERONICA MONREAL ALMENDAREZ.PDF</t>
  </si>
  <si>
    <t>http://www.tecnologiaspjeslp.gob.mx/rh/curriculums/SALVADOR HERMINIO URIA Y NAVES.PDF</t>
  </si>
  <si>
    <t>http://www.tecnologiaspjeslp.gob.mx/rh/curriculums/LORENA ARACELI TOVAR PEREZ.PDF</t>
  </si>
  <si>
    <t>http://www.tecnologiaspjeslp.gob.mx/rh/curriculums/SANTA BRIGIDA MARQUEZ SANTOS.PDF</t>
  </si>
  <si>
    <t>http://www.tecnologiaspjeslp.gob.mx/rh/curriculums/MARIA GUADALUPE GARCIA LARA.PDF</t>
  </si>
  <si>
    <t>http://www.tecnologiaspjeslp.gob.mx/rh/curriculums/ALICIA GARCIA REYES.PDF</t>
  </si>
  <si>
    <t>http://www.tecnologiaspjeslp.gob.mx/rh/curriculums/JUAN NIETO MEDINA.PDF</t>
  </si>
  <si>
    <t>http://www.tecnologiaspjeslp.gob.mx/rh/curriculums/PEDRO BRAVO HERNANDEZ.PDF</t>
  </si>
  <si>
    <t>http://www.tecnologiaspjeslp.gob.mx/rh/curriculums/MARIA AMERICA ONOFRE DIAZ.PDF</t>
  </si>
  <si>
    <t>http://www.tecnologiaspjeslp.gob.mx/rh/curriculums/HILDA ANGELICA LOPEZ COVARRUBIAS.PDF</t>
  </si>
  <si>
    <t>http://www.tecnologiaspjeslp.gob.mx/rh/curriculums/MARIA IRENE HERNANDEZ LARA.PDF</t>
  </si>
  <si>
    <t>http://www.tecnologiaspjeslp.gob.mx/rh/curriculums/CATALINA HERNANDEZ GUTIERREZ.PDF</t>
  </si>
  <si>
    <t>http://www.tecnologiaspjeslp.gob.mx/rh/curriculums/DIANA MARGARITA ALEMAN CAZARES.PDF</t>
  </si>
  <si>
    <t>http://www.tecnologiaspjeslp.gob.mx/rh/curriculums/ROBERTO HERNANDEZ MARTINEZ.PDF</t>
  </si>
  <si>
    <t>http://www.tecnologiaspjeslp.gob.mx/rh/curriculums/HAYDEE ANCONA DURAN.PDF</t>
  </si>
  <si>
    <t>http://www.tecnologiaspjeslp.gob.mx/rh/curriculums/ROSA ERICA GONZALEZ LOPEZ.PDF</t>
  </si>
  <si>
    <t>http://www.tecnologiaspjeslp.gob.mx/rh/curriculums/ARACELY AMPARAN MADRIGAL.PDF</t>
  </si>
  <si>
    <t>http://www.tecnologiaspjeslp.gob.mx/rh/curriculums/MILAGROS CASTELLANOS VARGAS.PDF</t>
  </si>
  <si>
    <t>http://www.tecnologiaspjeslp.gob.mx/rh/curriculums/JOSE LUIS LOPEZ TORRES.PDF</t>
  </si>
  <si>
    <t>http://www.tecnologiaspjeslp.gob.mx/rh/curriculums/ZORAIMA HOYUELA ALVIZU.PDF</t>
  </si>
  <si>
    <t>http://www.tecnologiaspjeslp.gob.mx/rh/curriculums/LUIS ALEJANDRO NUÑEZ DEL CASTILLO.PDF</t>
  </si>
  <si>
    <t>http://www.tecnologiaspjeslp.gob.mx/rh/curriculums/MA DE LA LUZ PONCE VELAZQUEZ.PDF</t>
  </si>
  <si>
    <t>http://www.tecnologiaspjeslp.gob.mx/rh/curriculums/RAMON URESTI ALVARADO.PDF</t>
  </si>
  <si>
    <t>http://www.tecnologiaspjeslp.gob.mx/rh/curriculums/MARIO AURELIO RODRIGUEZ URESTI.PDF</t>
  </si>
  <si>
    <t>http://www.tecnologiaspjeslp.gob.mx/rh/curriculums/MARISELA ZARATE NAVA.PDF</t>
  </si>
  <si>
    <t>http://www.tecnologiaspjeslp.gob.mx/rh/curriculums/ARTURO OLVERA MEDINA.PDF</t>
  </si>
  <si>
    <t>http://www.tecnologiaspjeslp.gob.mx/rh/curriculums/GUSTAVO GUERRERO RODRIGUEZ.PDF</t>
  </si>
  <si>
    <t>http://www.tecnologiaspjeslp.gob.mx/rh/curriculums/RAMON JESUS RAMIREZ TORRES.PDF</t>
  </si>
  <si>
    <t>http://www.tecnologiaspjeslp.gob.mx/rh/curriculums/ABEL EDUARDO ELIZONDO DE LA ROSA.PDF</t>
  </si>
  <si>
    <t>http://www.tecnologiaspjeslp.gob.mx/rh/curriculums/MARIA DOLORES DURAN RAMIREZ.PDF</t>
  </si>
  <si>
    <t>http://www.tecnologiaspjeslp.gob.mx/rh/curriculums/JOSE SANTOS POSADAS GARCIA.PDF</t>
  </si>
  <si>
    <t>http://www.tecnologiaspjeslp.gob.mx/rh/curriculums/ELSA EVODIA MARTINEZ PALOMO.PDF</t>
  </si>
  <si>
    <t>http://www.tecnologiaspjeslp.gob.mx/rh/curriculums/ALEJANDRO IGOA OSORIO.PDF</t>
  </si>
  <si>
    <t>http://www.tecnologiaspjeslp.gob.mx/rh/curriculums/MELANIA VEGA QUIJADA.PDF</t>
  </si>
  <si>
    <t>http://www.tecnologiaspjeslp.gob.mx/rh/curriculums/NOE ZAVALA RIVERA.PDF</t>
  </si>
  <si>
    <t>http://www.tecnologiaspjeslp.gob.mx/rh/curriculums/LILIANA BRICEÑO HERNANDEZ.PDF</t>
  </si>
  <si>
    <t>http://www.tecnologiaspjeslp.gob.mx/rh/curriculums/MARIA GABRIELA AVILA VEYNA.PDF</t>
  </si>
  <si>
    <t>http://www.tecnologiaspjeslp.gob.mx/rh/curriculums/ROSA ELENA VILLA MEZA.PDF</t>
  </si>
  <si>
    <t>http://www.tecnologiaspjeslp.gob.mx/rh/curriculums/MA LOURDES SERNA BRIONES.PDF</t>
  </si>
  <si>
    <t>http://www.tecnologiaspjeslp.gob.mx/rh/curriculums/ADRIANA CASTRO CEDILLO.PDF</t>
  </si>
  <si>
    <t>http://www.tecnologiaspjeslp.gob.mx/rh/curriculums/ANA LILIA GARNICA JIMENEZ.PDF</t>
  </si>
  <si>
    <t>http://www.tecnologiaspjeslp.gob.mx/rh/curriculums/ISMAEL LARA CASTILLO.PDF</t>
  </si>
  <si>
    <t>http://www.tecnologiaspjeslp.gob.mx/rh/curriculums/ISABEL BEATRIZ TOVAR RAMIREZ.PDF</t>
  </si>
  <si>
    <t>http://www.tecnologiaspjeslp.gob.mx/rh/curriculums/FARSALIA LOREDO FLORES.PDF</t>
  </si>
  <si>
    <t>http://www.tecnologiaspjeslp.gob.mx/rh/curriculums/MA DEL ROSARIO TORRES MANCILLA.PDF</t>
  </si>
  <si>
    <t>http://www.tecnologiaspjeslp.gob.mx/rh/curriculums/JOSE ANTONIO PORTALES PEREZ.PDF</t>
  </si>
  <si>
    <t>http://www.tecnologiaspjeslp.gob.mx/rh/curriculums/BEATRIZ EUGENIA DE ALBA SANCHEZ.PDF</t>
  </si>
  <si>
    <t>http://www.tecnologiaspjeslp.gob.mx/rh/curriculums/VICTOR MANUEL LLAMAS DELGADILLO.PDF</t>
  </si>
  <si>
    <t>http://www.tecnologiaspjeslp.gob.mx/rh/curriculums/LILIANA ELIZABETH AGUILAR GOMEZ.PDF</t>
  </si>
  <si>
    <t>http://www.tecnologiaspjeslp.gob.mx/rh/curriculums/MARIA DEL CARMEN CHAO TORRES.PDF</t>
  </si>
  <si>
    <t>http://www.tecnologiaspjeslp.gob.mx/rh/curriculums/ROSA ELENA LERMA CESPEDES.PDF</t>
  </si>
  <si>
    <t>http://www.tecnologiaspjeslp.gob.mx/rh/curriculums/EDELMIRA GONZALEZ GONZALEZ.PDF</t>
  </si>
  <si>
    <t>http://www.tecnologiaspjeslp.gob.mx/rh/curriculums/DELIA JUAREZ MARTINEZ.PDF</t>
  </si>
  <si>
    <t>http://www.tecnologiaspjeslp.gob.mx/rh/curriculums/BLANCA ESTELA GALLEGOS BELTRAN.PDF</t>
  </si>
  <si>
    <t>http://www.tecnologiaspjeslp.gob.mx/rh/curriculums/RICARDO AVALOS PEÑA.PDF</t>
  </si>
  <si>
    <t>http://www.tecnologiaspjeslp.gob.mx/rh/curriculums/ALVARO SANCHEZ BERRONES.PDF</t>
  </si>
  <si>
    <t>http://www.tecnologiaspjeslp.gob.mx/rh/curriculums/ALEJANDRA SALGADO SERRANO.PDF</t>
  </si>
  <si>
    <t>http://www.tecnologiaspjeslp.gob.mx/rh/curriculums/ROSA MARGARITA PUENTE MARTINEZ.PDF</t>
  </si>
  <si>
    <t>http://www.tecnologiaspjeslp.gob.mx/rh/curriculums/JOSE LUIS RIVERA VILLANUEVA.PDF</t>
  </si>
  <si>
    <t>http://www.tecnologiaspjeslp.gob.mx/rh/curriculums/RITA TORRES GONZALEZ.PDF</t>
  </si>
  <si>
    <t>http://www.tecnologiaspjeslp.gob.mx/rh/curriculums/JOVITA BADILLO CRUZ.PDF</t>
  </si>
  <si>
    <t>http://www.tecnologiaspjeslp.gob.mx/rh/curriculums/MARGARITA DEL SAGRARIO CANO VACA.PDF</t>
  </si>
  <si>
    <t>http://www.tecnologiaspjeslp.gob.mx/rh/curriculums/ANITA NOYOLA GONZALEZ.PDF</t>
  </si>
  <si>
    <t>http://www.tecnologiaspjeslp.gob.mx/rh/curriculums/GRISELDA PACHECO BANDERA.PDF</t>
  </si>
  <si>
    <t>http://www.tecnologiaspjeslp.gob.mx/rh/curriculums/CLAUDIA DE JESUS QUIJANO OROZCO.PDF</t>
  </si>
  <si>
    <t>http://www.tecnologiaspjeslp.gob.mx/rh/curriculums/LILIA DEL PILAR CHAVEZ.PDF</t>
  </si>
  <si>
    <t>http://www.tecnologiaspjeslp.gob.mx/rh/curriculums/MARIA ESTELA MEDINA ESPINOSA.PDF</t>
  </si>
  <si>
    <t>http://www.tecnologiaspjeslp.gob.mx/rh/curriculums/XOCHITL MARTINEZ CALDERON.PDF</t>
  </si>
  <si>
    <t>http://www.tecnologiaspjeslp.gob.mx/rh/curriculums/LUIS RAUL GAMEZ LEIJA.PDF</t>
  </si>
  <si>
    <t>http://www.tecnologiaspjeslp.gob.mx/rh/curriculums/MA. DEL CARMEN ESTRADA PEREZ.PDF</t>
  </si>
  <si>
    <t>http://www.tecnologiaspjeslp.gob.mx/rh/curriculums/GRISELDA TELLO UBALDO.PDF</t>
  </si>
  <si>
    <t>http://www.tecnologiaspjeslp.gob.mx/rh/curriculums/ALFREDO AGUADO CERVANTES.PDF</t>
  </si>
  <si>
    <t>http://www.tecnologiaspjeslp.gob.mx/rh/curriculums/SELENE RUBI ESCUDERO URIBE.PDF</t>
  </si>
  <si>
    <t>http://www.tecnologiaspjeslp.gob.mx/rh/curriculums/MAURA ESTHER QUINTA GARCIA.PDF</t>
  </si>
  <si>
    <t>http://www.tecnologiaspjeslp.gob.mx/rh/curriculums/MA TERESA SEGOVIA LEYVA.PDF</t>
  </si>
  <si>
    <t>http://www.tecnologiaspjeslp.gob.mx/rh/curriculums/ARCELIA ANAI NAJERA MARQUEZ.PDF</t>
  </si>
  <si>
    <t>http://www.tecnologiaspjeslp.gob.mx/rh/curriculums/REBECA POZOS AGUILAR.PDF</t>
  </si>
  <si>
    <t>http://www.tecnologiaspjeslp.gob.mx/rh/curriculums/MIGUEL ANGEL ZAVALA RIVERA.PDF</t>
  </si>
  <si>
    <t>http://www.tecnologiaspjeslp.gob.mx/rh/curriculums/ORALIA LIZBETH SOLIS AGUILAR.PDF</t>
  </si>
  <si>
    <t>http://www.tecnologiaspjeslp.gob.mx/rh/curriculums/JOSE MANUEL GONZALEZ CASTRO.PDF</t>
  </si>
  <si>
    <t>http://www.tecnologiaspjeslp.gob.mx/rh/curriculums/MARIO ALBERTO AZUARA CARDENAS.PDF</t>
  </si>
  <si>
    <t>http://www.tecnologiaspjeslp.gob.mx/rh/curriculums/MIGUEL OSCAR RODRIGUEZ CASTAÑEDA.PDF</t>
  </si>
  <si>
    <t>http://www.tecnologiaspjeslp.gob.mx/rh/curriculums/VERONICA GONZALEZ MARTINEZ.PDF</t>
  </si>
  <si>
    <t>http://www.tecnologiaspjeslp.gob.mx/rh/curriculums/ROSALBA LOPEZ GARCIA.PDF</t>
  </si>
  <si>
    <t>http://www.tecnologiaspjeslp.gob.mx/rh/curriculums/DIANA MARIA ESCOBEDO LIMON.PDF</t>
  </si>
  <si>
    <t>http://www.tecnologiaspjeslp.gob.mx/rh/curriculums/KARLA JESSICA SALDIERNA KOBBLE.PDF</t>
  </si>
  <si>
    <t>http://www.tecnologiaspjeslp.gob.mx/rh/curriculums/ANGELICA LIMA ROGEL.PDF</t>
  </si>
  <si>
    <t>http://www.tecnologiaspjeslp.gob.mx/rh/curriculums/HORTENCIA BARRIOS ORTIZ.PDF</t>
  </si>
  <si>
    <t>http://www.tecnologiaspjeslp.gob.mx/rh/curriculums/LUIS RICARDO MOLINA CORPUS.PDF</t>
  </si>
  <si>
    <t>http://www.tecnologiaspjeslp.gob.mx/rh/curriculums/JORGE ADRIAN RAMIREZ TAPIA.PDF</t>
  </si>
  <si>
    <t>http://www.tecnologiaspjeslp.gob.mx/rh/curriculums/JOSE LUIS HERNANDEZ PUENTE.PDF</t>
  </si>
  <si>
    <t>http://www.tecnologiaspjeslp.gob.mx/rh/curriculums/MARISOL GUADALUPE DE SANTIAGO NUÑEZ.PDF</t>
  </si>
  <si>
    <t>http://www.tecnologiaspjeslp.gob.mx/rh/curriculums/NORMA LETICIA JUAREZ LARA.PDF</t>
  </si>
  <si>
    <t>http://www.tecnologiaspjeslp.gob.mx/rh/curriculums/MIGUEL GERARDO RUIZ LUNA.PDF</t>
  </si>
  <si>
    <t>http://www.tecnologiaspjeslp.gob.mx/rh/curriculums/LAURA ELENA MONSIVAIS MORALES.PDF</t>
  </si>
  <si>
    <t>http://www.tecnologiaspjeslp.gob.mx/rh/curriculums/DARIO JULIAN MENDOZA MENDO.PDF</t>
  </si>
  <si>
    <t>http://www.tecnologiaspjeslp.gob.mx/rh/curriculums/VIRGINIA INES GONZALEZ ROMERO.PDF</t>
  </si>
  <si>
    <t>http://www.tecnologiaspjeslp.gob.mx/rh/curriculums/AFRICA RUIZ RAMIREZ.PDF</t>
  </si>
  <si>
    <t>http://www.tecnologiaspjeslp.gob.mx/rh/curriculums/RAFAEL ROMERO ARTOLOZAGA.PDF</t>
  </si>
  <si>
    <t>http://www.tecnologiaspjeslp.gob.mx/rh/curriculums/JOSE ANTONIO RIVERA CERDA.PDF</t>
  </si>
  <si>
    <t>http://www.tecnologiaspjeslp.gob.mx/rh/curriculums/MARIA SARA DE LA LUZ BERNAL RAMIREZ.PDF</t>
  </si>
  <si>
    <t>http://www.tecnologiaspjeslp.gob.mx/rh/curriculums/BETSY BERNAL CERVANTES.PDF</t>
  </si>
  <si>
    <t>http://www.tecnologiaspjeslp.gob.mx/rh/curriculums/ALETHIA LOREDO GARCIA.PDF</t>
  </si>
  <si>
    <t>http://www.tecnologiaspjeslp.gob.mx/rh/curriculums/CLAUDIA ADRIANA MONREAL ESQUIVEL.PDF</t>
  </si>
  <si>
    <t>http://www.tecnologiaspjeslp.gob.mx/rh/curriculums/MARTHA ELVA ZUÑIGA VIGIL.PDF</t>
  </si>
  <si>
    <t>http://www.tecnologiaspjeslp.gob.mx/rh/curriculums/VANESSA ODET MEJIA GARCIA.PDF</t>
  </si>
  <si>
    <t>http://www.tecnologiaspjeslp.gob.mx/rh/curriculums/JOSE RAFAEL RAMIREZ RAMIREZ.PDF</t>
  </si>
  <si>
    <t>http://www.tecnologiaspjeslp.gob.mx/rh/curriculums/MARIA CONCEPCION HILARIA CASTRO MARTINEZ.PDF</t>
  </si>
  <si>
    <t>http://www.tecnologiaspjeslp.gob.mx/rh/curriculums/JUANA MA DE LA LUZ MARTINEZ GALINDO.PDF</t>
  </si>
  <si>
    <t>http://www.tecnologiaspjeslp.gob.mx/rh/curriculums/ALMA DELIA GONZALEZ CENTENO.PDF</t>
  </si>
  <si>
    <t>http://www.tecnologiaspjeslp.gob.mx/rh/curriculums/ADRIANA LLANAS RODRIGUEZ.PDF</t>
  </si>
  <si>
    <t>http://www.tecnologiaspjeslp.gob.mx/rh/curriculums/LUZ ADRIANA ELIZEA PEREZ.PDF</t>
  </si>
  <si>
    <t>http://www.tecnologiaspjeslp.gob.mx/rh/curriculums/TZETZANGARY LAZARO ALVAREZ.PDF</t>
  </si>
  <si>
    <t>http://www.tecnologiaspjeslp.gob.mx/rh/curriculums/OSCAR ISAURO FONSECA GOMEZ.PDF</t>
  </si>
  <si>
    <t>http://www.tecnologiaspjeslp.gob.mx/rh/curriculums/CLAUDIA ISELA GARCIA RODRIGUEZ.PDF</t>
  </si>
  <si>
    <t>http://www.tecnologiaspjeslp.gob.mx/rh/curriculums/VICTORIA GUERRERO TERRONES.PDF</t>
  </si>
  <si>
    <t>http://www.tecnologiaspjeslp.gob.mx/rh/curriculums/VERONICA MORENO MARTINEZ.PDF</t>
  </si>
  <si>
    <t>http://www.tecnologiaspjeslp.gob.mx/rh/curriculums/MAYRA DESSIRE RAMIREZ ZUÑIGA.PDF</t>
  </si>
  <si>
    <t>http://www.tecnologiaspjeslp.gob.mx/rh/curriculums/ROSA IDALIA TOVAR CARDENAS.PDF</t>
  </si>
  <si>
    <t>http://www.tecnologiaspjeslp.gob.mx/rh/curriculums/ITZEL LOREDO OROS.PDF</t>
  </si>
  <si>
    <t>http://www.tecnologiaspjeslp.gob.mx/rh/curriculums/JOSE AGUILAR CAZAREZ.PDF</t>
  </si>
  <si>
    <t>http://www.tecnologiaspjeslp.gob.mx/rh/curriculums/ARACELI ALVAREZ MARTINEZ.PDF</t>
  </si>
  <si>
    <t>http://www.tecnologiaspjeslp.gob.mx/rh/curriculums/IRMA BUENDIA RUIZ.PDF</t>
  </si>
  <si>
    <t>http://www.tecnologiaspjeslp.gob.mx/rh/curriculums/PATRICIA MARIA ROCHA ALMENDAREZ.PDF</t>
  </si>
  <si>
    <t>http://www.tecnologiaspjeslp.gob.mx/rh/curriculums/JOSE ALBERTO CANOSA GONZALEZ.PDF</t>
  </si>
  <si>
    <t>http://www.tecnologiaspjeslp.gob.mx/rh/curriculums/MARIA DEL SOCORRO CARDENAS ALONSO.PDF</t>
  </si>
  <si>
    <t>http://www.tecnologiaspjeslp.gob.mx/rh/curriculums/HUGO CASTRO SALAZAR.PDF</t>
  </si>
  <si>
    <t>http://www.tecnologiaspjeslp.gob.mx/rh/curriculums/ANDRES MATA RODRIGUEZ.PDF</t>
  </si>
  <si>
    <t>http://www.tecnologiaspjeslp.gob.mx/rh/curriculums/CLAUDIA GUADALUPE HERNANDEZ ZAPATA.PDF</t>
  </si>
  <si>
    <t>http://www.tecnologiaspjeslp.gob.mx/rh/curriculums/MARIA VERONICA PALOMINO GARCIA.PDF</t>
  </si>
  <si>
    <t>http://www.tecnologiaspjeslp.gob.mx/rh/curriculums/ALONDRA ARISVENDY LEDEZMA PEREZ.PDF</t>
  </si>
  <si>
    <t>http://www.tecnologiaspjeslp.gob.mx/rh/curriculums/MA CRISTINA AGUILAR BALLEZA.PDF</t>
  </si>
  <si>
    <t>http://www.tecnologiaspjeslp.gob.mx/rh/curriculums/MARIA DE JESUS GARCIA CORTINA.PDF</t>
  </si>
  <si>
    <t>http://www.tecnologiaspjeslp.gob.mx/rh/curriculums/ROSA NELLY MOTA AGUILAR.PDF</t>
  </si>
  <si>
    <t>http://www.tecnologiaspjeslp.gob.mx/rh/curriculums/FRANCISCO ZURISADAI ROCHA MURAYAMA.PDF</t>
  </si>
  <si>
    <t>http://www.tecnologiaspjeslp.gob.mx/rh/curriculums/DAVID ADRIAN BALDERAS JIMENEZ.PDF</t>
  </si>
  <si>
    <t>http://www.tecnologiaspjeslp.gob.mx/rh/curriculums/JESUS XERARDO MARTINEZ MUÑOZ.PDF</t>
  </si>
  <si>
    <t>http://www.tecnologiaspjeslp.gob.mx/rh/curriculums/VARINIA DAFNE PANES SERAFIN.PDF</t>
  </si>
  <si>
    <t>http://www.tecnologiaspjeslp.gob.mx/rh/curriculums/ADRIANA GUADALUPE HERNANDEZ TOVIAS.PDF</t>
  </si>
  <si>
    <t>http://www.tecnologiaspjeslp.gob.mx/rh/curriculums/JOSE OSWALDO TOVAR PEREZ.PDF</t>
  </si>
  <si>
    <t>http://www.tecnologiaspjeslp.gob.mx/rh/curriculums/RODOLFO VACA RIVERA.PDF</t>
  </si>
  <si>
    <t>http://www.tecnologiaspjeslp.gob.mx/rh/curriculums/MARIA DEL ROCIO GONZALEZ NUÑEZ.PDF</t>
  </si>
  <si>
    <t>http://www.tecnologiaspjeslp.gob.mx/rh/curriculums/LUIS ELISEO RANGEL CRUZ.PDF</t>
  </si>
  <si>
    <t>http://www.tecnologiaspjeslp.gob.mx/rh/curriculums/OMAR RICARDO ALMAZAN ZAVALA.PDF</t>
  </si>
  <si>
    <t>http://www.tecnologiaspjeslp.gob.mx/rh/curriculums/JOSE LUIS ALONSO DIAZ.PDF</t>
  </si>
  <si>
    <t>http://www.tecnologiaspjeslp.gob.mx/rh/curriculums/NORA ESTHER AYECH MARTINEZ.PDF</t>
  </si>
  <si>
    <t>http://www.tecnologiaspjeslp.gob.mx/rh/curriculums/VIRGINIA GUADALUPE BALDUVIN DE LERMA.PDF</t>
  </si>
  <si>
    <t>http://www.tecnologiaspjeslp.gob.mx/rh/curriculums/MARIA EUGENIA DEL CARMEN BARBOSA ESCUDERO.PDF</t>
  </si>
  <si>
    <t>http://www.tecnologiaspjeslp.gob.mx/rh/curriculums/DAVID ULISSES BERTRAND BARRIOS.PDF</t>
  </si>
  <si>
    <t>http://www.tecnologiaspjeslp.gob.mx/rh/curriculums/MARIA DE LOURDES CERDA FLORES.PDF</t>
  </si>
  <si>
    <t>http://www.tecnologiaspjeslp.gob.mx/rh/curriculums/BERENICE DE LA ROSA REYNOSO.PDF</t>
  </si>
  <si>
    <t>http://www.tecnologiaspjeslp.gob.mx/rh/curriculums/GONZALO DE SANTIAGO NUÑEZ.PDF</t>
  </si>
  <si>
    <t>http://www.tecnologiaspjeslp.gob.mx/rh/curriculums/MONICA ELIZABETH DIAZ ALONSO.PDF</t>
  </si>
  <si>
    <t>http://www.tecnologiaspjeslp.gob.mx/rh/curriculums/M CARMEN FLORES FLORES.PDF</t>
  </si>
  <si>
    <t>http://www.tecnologiaspjeslp.gob.mx/rh/curriculums/MARIA ELENA GARCIA ARREDONDO.PDF</t>
  </si>
  <si>
    <t>http://www.tecnologiaspjeslp.gob.mx/rh/curriculums/NADIA JACQUELINE GERARDO CERVANTES.PDF</t>
  </si>
  <si>
    <t>http://www.tecnologiaspjeslp.gob.mx/rh/curriculums/MA DE LOURDES GUERRERO PORRAS.PDF</t>
  </si>
  <si>
    <t>http://www.tecnologiaspjeslp.gob.mx/rh/curriculums/TERESA MARGARITA GUEVARA TORRES.PDF</t>
  </si>
  <si>
    <t>http://www.tecnologiaspjeslp.gob.mx/rh/curriculums/HORTENCIA GUILLEN FLORES.PDF</t>
  </si>
  <si>
    <t>http://www.tecnologiaspjeslp.gob.mx/rh/curriculums/LAURA LETICIA GUTIERREZ RANGEL.PDF</t>
  </si>
  <si>
    <t>http://www.tecnologiaspjeslp.gob.mx/rh/curriculums/GWENDOLYNE HERRERA RIVERA.PDF</t>
  </si>
  <si>
    <t>http://www.tecnologiaspjeslp.gob.mx/rh/curriculums/LEOPOLDO EMMANUEL LOPEZ PONCE.PDF</t>
  </si>
  <si>
    <t>http://www.tecnologiaspjeslp.gob.mx/rh/curriculums/LUISA YAZMIN MATA HERNANDEZ.PDF</t>
  </si>
  <si>
    <t>http://www.tecnologiaspjeslp.gob.mx/rh/curriculums/SARA MEDINA BURGOS.PDF</t>
  </si>
  <si>
    <t>http://www.tecnologiaspjeslp.gob.mx/rh/curriculums/ANGELICA GUILLERMINA MEDINA URIAS.PDF</t>
  </si>
  <si>
    <t>http://www.tecnologiaspjeslp.gob.mx/rh/curriculums/JOSE AGUSTIN MOLINA ALMENDAREZ.PDF</t>
  </si>
  <si>
    <t>http://www.tecnologiaspjeslp.gob.mx/rh/curriculums/ERIKA LILIANA MONCADA GONZALEZ.PDF</t>
  </si>
  <si>
    <t>http://www.tecnologiaspjeslp.gob.mx/rh/curriculums/MARIO ALBERTO MONTEMAYOR MEDINA.PDF</t>
  </si>
  <si>
    <t>http://www.tecnologiaspjeslp.gob.mx/rh/curriculums/SALVADOR NAVARRO RODRIGUEZ.PDF</t>
  </si>
  <si>
    <t>http://www.tecnologiaspjeslp.gob.mx/rh/curriculums/MARCELA LETICIA PEREZ TREJO.PDF</t>
  </si>
  <si>
    <t>http://www.tecnologiaspjeslp.gob.mx/rh/curriculums/MARCO ANTONIO PIÑA GUTIERREZ.PDF</t>
  </si>
  <si>
    <t>http://www.tecnologiaspjeslp.gob.mx/rh/curriculums/CHRISTIAN PUENTE GALLEGOS.PDF</t>
  </si>
  <si>
    <t>http://www.tecnologiaspjeslp.gob.mx/rh/curriculums/HORTENCIA RAMIREZ MEDINA.PDF</t>
  </si>
  <si>
    <t>http://www.tecnologiaspjeslp.gob.mx/rh/curriculums/ABRAHAM ARTURO RAMIREZ LOZANO.PDF</t>
  </si>
  <si>
    <t>http://www.tecnologiaspjeslp.gob.mx/rh/curriculums/ARQUIMEDES REYES SILVA.PDF</t>
  </si>
  <si>
    <t>http://www.tecnologiaspjeslp.gob.mx/rh/curriculums/EDNA GUADALUPE REYES MARTINEZ.PDF</t>
  </si>
  <si>
    <t>http://www.tecnologiaspjeslp.gob.mx/rh/curriculums/JUVENAL ACOSTA PEÑAFLOR.PDF</t>
  </si>
  <si>
    <t>http://www.tecnologiaspjeslp.gob.mx/rh/curriculums/VERONICA RIAÑO DOMINGUEZ.PDF</t>
  </si>
  <si>
    <t>http://www.tecnologiaspjeslp.gob.mx/rh/curriculums/MARIA DEL CARMEN RODRIGUEZ ZAMARRIPA.PDF</t>
  </si>
  <si>
    <t>http://www.tecnologiaspjeslp.gob.mx/rh/curriculums/MIGUEL ANGEL SALAS HERNANDEZ.PDF</t>
  </si>
  <si>
    <t>http://www.tecnologiaspjeslp.gob.mx/rh/curriculums/MA DEL CARMEN SIFUENTES HERNANDEZ.PDF</t>
  </si>
  <si>
    <t>http://www.tecnologiaspjeslp.gob.mx/rh/curriculums/DIANA MARCELA SOLIS VEYNA.PDF</t>
  </si>
  <si>
    <t>http://www.tecnologiaspjeslp.gob.mx/rh/curriculums/MARICELA TORRES MARTINEZ.PDF</t>
  </si>
  <si>
    <t>http://www.tecnologiaspjeslp.gob.mx/rh/curriculums/ANA MA VAZQUEZ RODRIGUEZ.PDF</t>
  </si>
  <si>
    <t>http://www.tecnologiaspjeslp.gob.mx/rh/curriculums/MARIA JULIANA VAZQUEZ LOREDO.PDF</t>
  </si>
  <si>
    <t>http://www.tecnologiaspjeslp.gob.mx/rh/curriculums/JESSICA PAOLA ZARCO RODRIGUEZ.PDF</t>
  </si>
  <si>
    <t>http://www.tecnologiaspjeslp.gob.mx/rh/curriculums/LAURA ESTHER RIVERA OCHOA.PDF</t>
  </si>
  <si>
    <t>http://tecnologiaspjeslp.gob.mx/rh/TITULOS/JUAN PAULO ALMAZAN CUE.JPG</t>
  </si>
  <si>
    <t>http://tecnologiaspjeslp.gob.mx/rh/TITULOS/JOSE REFUGIO JIMENEZ MEDINA.JPG</t>
  </si>
  <si>
    <t>http://tecnologiaspjeslp.gob.mx/rh/TITULOS/CARLOS ALEJANDRO PONCE RODRIGUEZ.JPG</t>
  </si>
  <si>
    <t>http://tecnologiaspjeslp.gob.mx/rh/TITULOS/JUAN CARLOS BARRON LECHUGA.JPG</t>
  </si>
  <si>
    <t>http://tecnologiaspjeslp.gob.mx/rh/TITULOS/ADRIANA MUÑOZ INFANTE.JPG</t>
  </si>
  <si>
    <t>http://tecnologiaspjeslp.gob.mx/rh/TITULOS/GEOVANNA HERNANDEZ VAZQUEZ.JPG</t>
  </si>
  <si>
    <t>http://tecnologiaspjeslp.gob.mx/rh/TITULOS/ANTONIO OJEDA PALACIOS.JPG</t>
  </si>
  <si>
    <t>http://tecnologiaspjeslp.gob.mx/rh/TITULOS/LUZ MA ENRIQUETA CABRERA ROMERO.JPG</t>
  </si>
  <si>
    <t>http://tecnologiaspjeslp.gob.mx/rh/TITULOS/RICARDO SANCHEZ MARQUEZ.JPG</t>
  </si>
  <si>
    <t>http://tecnologiaspjeslp.gob.mx/rh/TITULOS/MA GUADALUPE OROZCO SANTIAGO.JPG</t>
  </si>
  <si>
    <t>http://tecnologiaspjeslp.gob.mx/rh/TITULOS/CARLOS ALEJANDRO ROBLEDO ZAPATA.JPG</t>
  </si>
  <si>
    <t>http://tecnologiaspjeslp.gob.mx/rh/TITULOS/REBECA ANASTACIA MEDINA GARCIA.JPG</t>
  </si>
  <si>
    <t>http://tecnologiaspjeslp.gob.mx/rh/TITULOS/MARIA DEL ROCIO HERNANDEZ CRUZ.JPG</t>
  </si>
  <si>
    <t>http://tecnologiaspjeslp.gob.mx/rh/TITULOS/MA REFUGIO GONZALEZ REYES.JPG</t>
  </si>
  <si>
    <t>http://tecnologiaspjeslp.gob.mx/rh/TITULOS/MARTIN CELSO ZAVALA MARTINEZ.JPG</t>
  </si>
  <si>
    <t>http://tecnologiaspjeslp.gob.mx/rh/TITULOS/JUAN JOSE MENDEZ GATICA.JPG</t>
  </si>
  <si>
    <t>http://tecnologiaspjeslp.gob.mx/rh/TITULOS/OLGA REGINA GARCIA LOPEZ.JPG</t>
  </si>
  <si>
    <t>http://tecnologiaspjeslp.gob.mx/rh/TITULOS/ARTURO MORALES SILVA.JPG</t>
  </si>
  <si>
    <t>http://tecnologiaspjeslp.gob.mx/rh/TITULOS/GRACIELA GONZALEZ CENTENO.JPG</t>
  </si>
  <si>
    <t>http://tecnologiaspjeslp.gob.mx/rh/TITULOS/MARIA MANUELA GARCIA CAZARES.JPG</t>
  </si>
  <si>
    <t>http://tecnologiaspjeslp.gob.mx/rh/TITULOS/ADRIANA MONTER GUERRERO.JPG</t>
  </si>
  <si>
    <t>http://tecnologiaspjeslp.gob.mx/rh/TITULOS/LUIS FERNANDO GERARDO GONZALEZ.JPG</t>
  </si>
  <si>
    <t>http://tecnologiaspjeslp.gob.mx/rh/TITULOS/JUAN JOSE LUVIANO FUKUY.JPG</t>
  </si>
  <si>
    <t>http://tecnologiaspjeslp.gob.mx/rh/TITULOS/VICTORIA EUGENIA GARCIA GOMEZ.JPG</t>
  </si>
  <si>
    <t>http://tecnologiaspjeslp.gob.mx/rh/TITULOS/ISABEL CRISTINA SANTIBAÑEZ BANDALA.JPG</t>
  </si>
  <si>
    <t>http://tecnologiaspjeslp.gob.mx/rh/TITULOS/ARTURO GOMEZ MARTINEZ.JPG</t>
  </si>
  <si>
    <t>http://tecnologiaspjeslp.gob.mx/rh/TITULOS/DORA IRMA CARRIZALES GALLEGOS.JPG</t>
  </si>
  <si>
    <t>http://tecnologiaspjeslp.gob.mx/rh/TITULOS/CAROLINA GALICIA BENITEZ.JPG</t>
  </si>
  <si>
    <t>http://tecnologiaspjeslp.gob.mx/rh/TITULOS/GILBERTO FUENTES GUZMAN.JPG</t>
  </si>
  <si>
    <t>http://tecnologiaspjeslp.gob.mx/rh/TITULOS/JUAN DAVID RAMOS RUIZ.JPG</t>
  </si>
  <si>
    <t>http://tecnologiaspjeslp.gob.mx/rh/TITULOS/JAVIER PEREZ CONTRERAS.JPG</t>
  </si>
  <si>
    <t>http://tecnologiaspjeslp.gob.mx/rh/TITULOS/JOSE LUIS ORTIZ BRAVO.JPG</t>
  </si>
  <si>
    <t>http://tecnologiaspjeslp.gob.mx/rh/TITULOS/RANULFO RODRIGO CANO VARGAS.JPG</t>
  </si>
  <si>
    <t>http://tecnologiaspjeslp.gob.mx/rh/TITULOS/FELIPE AURELIO TORRES ZUÑIGA.JPG</t>
  </si>
  <si>
    <t>http://tecnologiaspjeslp.gob.mx/rh/TITULOS/JOSE PEDRO GOMEZ AVILA.JPG</t>
  </si>
  <si>
    <t>http://tecnologiaspjeslp.gob.mx/rh/TITULOS/ROBERTO DORANTES HIVO.JPG</t>
  </si>
  <si>
    <t>http://tecnologiaspjeslp.gob.mx/rh/TITULOS/LUIS FERNANDO GERARDO CERVANTES.JPG</t>
  </si>
  <si>
    <t>http://tecnologiaspjeslp.gob.mx/rh/TITULOS/MOISES GERARDO GARCIA MORAN.JPG</t>
  </si>
  <si>
    <t>http://tecnologiaspjeslp.gob.mx/rh/TITULOS/ABEL RODRIGUEZ RAMIREZ.JPG</t>
  </si>
  <si>
    <t>http://tecnologiaspjeslp.gob.mx/rh/TITULOS/J JESUS SANCHEZ LAVASTIDA.JPG</t>
  </si>
  <si>
    <t>http://tecnologiaspjeslp.gob.mx/rh/TITULOS/JOSE LUIS SOTO GODOY.JPG</t>
  </si>
  <si>
    <t>http://tecnologiaspjeslp.gob.mx/rh/TITULOS/BENJAMIN GARZA DE LIRA.JPG</t>
  </si>
  <si>
    <t>http://tecnologiaspjeslp.gob.mx/rh/TITULOS/JOSE ANTONIO ECHAVARRIA RIVERA.JPG</t>
  </si>
  <si>
    <t>http://tecnologiaspjeslp.gob.mx/rh/TITULOS/EMILIO AGUSTIN ORTIZ MONROY.JPG</t>
  </si>
  <si>
    <t>http://tecnologiaspjeslp.gob.mx/rh/TITULOS/OSCAR RENE RUBIO RAMOS.JPG</t>
  </si>
  <si>
    <t>http://tecnologiaspjeslp.gob.mx/rh/TITULOS/MARIA ELENA PALOMINO REYNA.JPG</t>
  </si>
  <si>
    <t>http://tecnologiaspjeslp.gob.mx/rh/TITULOS/HECTOR SEGURA MURAYAMA.JPG</t>
  </si>
  <si>
    <t>http://tecnologiaspjeslp.gob.mx/rh/TITULOS/SARA HILDA GONZALEZ CASTRO.JPG</t>
  </si>
  <si>
    <t>http://tecnologiaspjeslp.gob.mx/rh/TITULOS/MONICA KEMP ZAMUDIO.JPG</t>
  </si>
  <si>
    <t>http://tecnologiaspjeslp.gob.mx/rh/TITULOS/RICARDO RODRIGUEZ RODRIGUEZ.JPG</t>
  </si>
  <si>
    <t>http://tecnologiaspjeslp.gob.mx/rh/TITULOS/MARIA ROSARIO RUIZ RAMIREZ.JPG</t>
  </si>
  <si>
    <t>http://tecnologiaspjeslp.gob.mx/rh/TITULOS/JORGE EDUARDO RIOS BETANCOURT.JPG</t>
  </si>
  <si>
    <t>http://tecnologiaspjeslp.gob.mx/rh/TITULOS/MARIA LUISA PEREZ RIOS.JPG</t>
  </si>
  <si>
    <t>http://tecnologiaspjeslp.gob.mx/rh/TITULOS/MARIA DEL CARMEN GOMEZ FLORES.JPG</t>
  </si>
  <si>
    <t>http://tecnologiaspjeslp.gob.mx/rh/TITULOS/JESUS MARIA PONCE DE LEON MONTES.JPG</t>
  </si>
  <si>
    <t>http://tecnologiaspjeslp.gob.mx/rh/TITULOS/SANTIAGO HERRERA URBINA.JPG</t>
  </si>
  <si>
    <t>http://tecnologiaspjeslp.gob.mx/rh/TITULOS/JUAN IGNACIO ORTEGA MORALES.JPG</t>
  </si>
  <si>
    <t>http://tecnologiaspjeslp.gob.mx/rh/TITULOS/IDELFONSO GIL GIL.JPG</t>
  </si>
  <si>
    <t>http://tecnologiaspjeslp.gob.mx/rh/TITULOS/SERGIO EDUARDO SANCHEZ RODRIGUEZ.JPG</t>
  </si>
  <si>
    <t>http://tecnologiaspjeslp.gob.mx/rh/TITULOS/JOSE GODOFREDO FLORES ZAVALA.JPG</t>
  </si>
  <si>
    <t>http://tecnologiaspjeslp.gob.mx/rh/TITULOS/MIGUEL ANGEL SAUCEDA ARANDA.JPG</t>
  </si>
  <si>
    <t>http://tecnologiaspjeslp.gob.mx/rh/TITULOS/FRANCISCO RODRIGUEZ RAMIREZ.JPG</t>
  </si>
  <si>
    <t>http://tecnologiaspjeslp.gob.mx/rh/TITULOS/FRANCISCO RODRIGUEZ ZAPATA.JPG</t>
  </si>
  <si>
    <t>http://tecnologiaspjeslp.gob.mx/rh/TITULOS/JUAN FERNANDO SALAZAR HERNANDEZ.JPG</t>
  </si>
  <si>
    <t>http://tecnologiaspjeslp.gob.mx/rh/TITULOS/ALFREDO OCHOA ROJAS.JPG</t>
  </si>
  <si>
    <t>http://tecnologiaspjeslp.gob.mx/rh/TITULOS/CARLOS DIAZ FLORES.JPG</t>
  </si>
  <si>
    <t>http://tecnologiaspjeslp.gob.mx/rh/TITULOS/ALEJANDRO HERNANDEZ CASTILLO.JPG</t>
  </si>
  <si>
    <t>http://tecnologiaspjeslp.gob.mx/rh/TITULOS/ANGEL GONZALO SANTIAGO HERNANDEZ.JPG</t>
  </si>
  <si>
    <t>http://tecnologiaspjeslp.gob.mx/rh/TITULOS/ERNESTO RIVERA SANCHEZ.JPG</t>
  </si>
  <si>
    <t>http://tecnologiaspjeslp.gob.mx/rh/TITULOS/MARTIN RANGEL SERRANO.JPG</t>
  </si>
  <si>
    <t>http://tecnologiaspjeslp.gob.mx/rh/TITULOS/JAVIER GARCIA RODRIGUEZ.JPG</t>
  </si>
  <si>
    <t>http://tecnologiaspjeslp.gob.mx/rh/TITULOS/JULIAN RUIZ CONTRERAS.JPG</t>
  </si>
  <si>
    <t>http://tecnologiaspjeslp.gob.mx/rh/TITULOS/ABEL PEREZ SANCHEZ.JPG</t>
  </si>
  <si>
    <t>http://tecnologiaspjeslp.gob.mx/rh/TITULOS/MARIANO AGUSTIN OLGUIN HUERTA.JPG</t>
  </si>
  <si>
    <t>http://tecnologiaspjeslp.gob.mx/rh/TITULOS/GERARDO OCHOA ALMENDAREZ.JPG</t>
  </si>
  <si>
    <t>http://tecnologiaspjeslp.gob.mx/rh/TITULOS/ERIC BRIONES MENDEZ.JPG</t>
  </si>
  <si>
    <t>http://tecnologiaspjeslp.gob.mx/rh/TITULOS/DENISE ASERET PANTOJA BANDA.JPG</t>
  </si>
  <si>
    <t>http://tecnologiaspjeslp.gob.mx/rh/TITULOS/JESUS ERNESTO ROMERO CRUZ.JPG</t>
  </si>
  <si>
    <t>http://tecnologiaspjeslp.gob.mx/rh/TITULOS/HOMERO SALAZAR CARDOZA.JPG</t>
  </si>
  <si>
    <t>http://tecnologiaspjeslp.gob.mx/rh/TITULOS/SAGRARIO HERNANDEZ PEDROZA.JPG</t>
  </si>
  <si>
    <t>http://tecnologiaspjeslp.gob.mx/rh/TITULOS/SILVIA TAPIA GONZALEZ.JPG</t>
  </si>
  <si>
    <t>http://tecnologiaspjeslp.gob.mx/rh/TITULOS/MAYRA YANEL ORTIZ LOPEZ.JPG</t>
  </si>
  <si>
    <t>http://tecnologiaspjeslp.gob.mx/rh/TITULOS/MOISES ALEJANDRO CABALLERO.JPG</t>
  </si>
  <si>
    <t>http://tecnologiaspjeslp.gob.mx/rh/TITULOS/FERNANDO ZAPATA GUZMAN.JPG</t>
  </si>
  <si>
    <t>http://tecnologiaspjeslp.gob.mx/rh/TITULOS/JUAN ANTONIO HERNANDEZ RANGEL.JPG</t>
  </si>
  <si>
    <t>http://tecnologiaspjeslp.gob.mx/rh/TITULOS/JUAN JOSE ORTIZ HERNANDEZ.JPG</t>
  </si>
  <si>
    <t>http://tecnologiaspjeslp.gob.mx/rh/TITULOS/ALFONSO GUILLERMO SANCHEZ SERMENT.JPG</t>
  </si>
  <si>
    <t>http://tecnologiaspjeslp.gob.mx/rh/TITULOS/JOSE ANTONIO REYNA ORTIZ.JPG</t>
  </si>
  <si>
    <t>http://tecnologiaspjeslp.gob.mx/rh/TITULOS/ROSALBA MEDELLIN CLETO.JPG</t>
  </si>
  <si>
    <t>http://tecnologiaspjeslp.gob.mx/rh/TITULOS/LUIS ACOSTA VENZOR.JPG</t>
  </si>
  <si>
    <t>http://tecnologiaspjeslp.gob.mx/rh/TITULOS/SYLVIA LORENA GOVEA SOLER.JPG</t>
  </si>
  <si>
    <t>http://tecnologiaspjeslp.gob.mx/rh/TITULOS/J. GUADALUPE SEGURA LOPEZ.JPG</t>
  </si>
  <si>
    <t>http://tecnologiaspjeslp.gob.mx/rh/TITULOS/SILVIA ARELI CASTILLO MARTINEZ.JPG</t>
  </si>
  <si>
    <t>http://tecnologiaspjeslp.gob.mx/rh/TITULOS/JUAN SAMUEL SANTILLAN MARTINEZ.JPG</t>
  </si>
  <si>
    <t>http://tecnologiaspjeslp.gob.mx/rh/TITULOS/RAUL ROBERTO MUÑOZ RODRIGUEZ.JPG</t>
  </si>
  <si>
    <t>http://tecnologiaspjeslp.gob.mx/rh/TITULOS/ALEJANDRO GUTIERREZ LOPEZ.JPG</t>
  </si>
  <si>
    <t>http://tecnologiaspjeslp.gob.mx/rh/TITULOS/MARTIN TORRES ROSALES.JPG</t>
  </si>
  <si>
    <t>http://tecnologiaspjeslp.gob.mx/rh/TITULOS/FRANCISCO ANGEL ACOSTA ARIAS.JPG</t>
  </si>
  <si>
    <t>http://tecnologiaspjeslp.gob.mx/rh/TITULOS/FRANCISCO JAVIER REYNA AZPEITIA.JPG</t>
  </si>
  <si>
    <t>http://tecnologiaspjeslp.gob.mx/rh/TITULOS/JUANA MARIA ALMENDARIZ UNDIANO.JPG</t>
  </si>
  <si>
    <t>http://tecnologiaspjeslp.gob.mx/rh/TITULOS/ANA ESMERALDA BADILLO MARTINEZ.JPG</t>
  </si>
  <si>
    <t>http://tecnologiaspjeslp.gob.mx/rh/TITULOS/ALMA ROSA BARAJAS BLANCO.JPG</t>
  </si>
  <si>
    <t>http://tecnologiaspjeslp.gob.mx/rh/TITULOS/AGUSTIN BAUTISTA JIMENEZ.JPG</t>
  </si>
  <si>
    <t>http://tecnologiaspjeslp.gob.mx/rh/TITULOS/JOSE JOAQUIN BLANCO SANDATE.JPG</t>
  </si>
  <si>
    <t>http://tecnologiaspjeslp.gob.mx/rh/TITULOS/RUBEN CAMPOS RUIZ.JPG</t>
  </si>
  <si>
    <t>http://tecnologiaspjeslp.gob.mx/rh/TITULOS/TERESA CONSTANZA KARIN CANSECO PONCE.JPG</t>
  </si>
  <si>
    <t>http://tecnologiaspjeslp.gob.mx/rh/TITULOS/ANDREA GUADALUPE CASTILLO RUEDA.JPG</t>
  </si>
  <si>
    <t>http://tecnologiaspjeslp.gob.mx/rh/TITULOS/PEDRO CHAVEZ NIETO.JPG</t>
  </si>
  <si>
    <t>http://tecnologiaspjeslp.gob.mx/rh/TITULOS/LUIS DANIEL SIFUENTES VELASQUEZ.JPG</t>
  </si>
  <si>
    <t>http://tecnologiaspjeslp.gob.mx/rh/TITULOS/MA ROSAURA CRUZ ROCHA.JPG</t>
  </si>
  <si>
    <t>http://tecnologiaspjeslp.gob.mx/rh/TITULOS/JOSE LUIS DE LOS SANTOS OLIVO.JPG</t>
  </si>
  <si>
    <t>http://tecnologiaspjeslp.gob.mx/rh/TITULOS/MARILU DELGADO SANTOS.JPG</t>
  </si>
  <si>
    <t>http://tecnologiaspjeslp.gob.mx/rh/TITULOS/MARIA DEL RAYO FLORES RAMOS.JPG</t>
  </si>
  <si>
    <t>http://tecnologiaspjeslp.gob.mx/rh/TITULOS/PERLA HABANA FLORES CRUZ.JPG</t>
  </si>
  <si>
    <t>http://tecnologiaspjeslp.gob.mx/rh/TITULOS/CLAUDIA ELENA GALLARDO MORALES.JPG</t>
  </si>
  <si>
    <t>http://tecnologiaspjeslp.gob.mx/rh/TITULOS/MARY CARMEN GARCIA PESCINA.JPG</t>
  </si>
  <si>
    <t>http://tecnologiaspjeslp.gob.mx/rh/TITULOS/DAVID AMAURI GAUNA GONZALEZ.JPG</t>
  </si>
  <si>
    <t>http://tecnologiaspjeslp.gob.mx/rh/TITULOS/MARICELA GOMEZ CORTINA.JPG</t>
  </si>
  <si>
    <t>http://tecnologiaspjeslp.gob.mx/rh/TITULOS/FERNANDO GOMEZ HERNANDEZ.JPG</t>
  </si>
  <si>
    <t>http://tecnologiaspjeslp.gob.mx/rh/TITULOS/EDSON ORLANDO GOMEZ JIMENEZ.JPG</t>
  </si>
  <si>
    <t>http://tecnologiaspjeslp.gob.mx/rh/TITULOS/ALEXANDRA INES GONZALEZ OSEGUERA.JPG</t>
  </si>
  <si>
    <t>http://tecnologiaspjeslp.gob.mx/rh/TITULOS/MIGUEL GUTIERREZ ORTIZ.JPG</t>
  </si>
  <si>
    <t>http://tecnologiaspjeslp.gob.mx/rh/TITULOS/CLAUDIA HERNANDEZ IBARRA.JPG</t>
  </si>
  <si>
    <t>http://tecnologiaspjeslp.gob.mx/rh/TITULOS/ALMA DELIA HERRERA OVALLE.JPG</t>
  </si>
  <si>
    <t>http://tecnologiaspjeslp.gob.mx/rh/TITULOS/MARIA DE LOS ANGELES HERRERA MONREAL.JPG</t>
  </si>
  <si>
    <t>http://tecnologiaspjeslp.gob.mx/rh/TITULOS/SILVIA CAROLINA HERRERA GUERRERO.JPG</t>
  </si>
  <si>
    <t>http://tecnologiaspjeslp.gob.mx/rh/TITULOS/BERTHA JUDITH LILIANA JUAREZ GARCIA.JPG</t>
  </si>
  <si>
    <t>http://tecnologiaspjeslp.gob.mx/rh/TITULOS/JULIETA LIMON CASTILLO.JPG</t>
  </si>
  <si>
    <t>http://tecnologiaspjeslp.gob.mx/rh/TITULOS/SERGIO ELOY LOPEZ LOPEZ.JPG</t>
  </si>
  <si>
    <t>http://tecnologiaspjeslp.gob.mx/rh/TITULOS/JOSE EUGENIO MEJIA LIRA.JPG</t>
  </si>
  <si>
    <t>http://tecnologiaspjeslp.gob.mx/rh/TITULOS/LILIANA GUADALUPE MEJIA ELIZONDO.JPG</t>
  </si>
  <si>
    <t>http://tecnologiaspjeslp.gob.mx/rh/TITULOS/EDUARDO MENA VAZQUEZ.JPG</t>
  </si>
  <si>
    <t>http://tecnologiaspjeslp.gob.mx/rh/TITULOS/RENE MIRANDA CASTILLO.JPG</t>
  </si>
  <si>
    <t>http://tecnologiaspjeslp.gob.mx/rh/TITULOS/JUAN MIRANDA PALAU.JPG</t>
  </si>
  <si>
    <t>http://tecnologiaspjeslp.gob.mx/rh/TITULOS/MARIO MARTIN MONSIVAIS MARTINEZ.JPG</t>
  </si>
  <si>
    <t>http://tecnologiaspjeslp.gob.mx/rh/TITULOS/RUBEN MUÑOZ SALAZAR.JPG</t>
  </si>
  <si>
    <t>http://tecnologiaspjeslp.gob.mx/rh/TITULOS/GERARDO OBREGON RAMOS.JPG</t>
  </si>
  <si>
    <t>http://tecnologiaspjeslp.gob.mx/rh/TITULOS/MARIA DEL REFUGIO ORTIZ FLORES.JPG</t>
  </si>
  <si>
    <t>http://tecnologiaspjeslp.gob.mx/rh/TITULOS/CONSTANTINO RAMIREZ RENDON.JPG</t>
  </si>
  <si>
    <t>http://tecnologiaspjeslp.gob.mx/rh/TITULOS/MINERVA RESENDIZ GONZALEZ.JPG</t>
  </si>
  <si>
    <t>http://tecnologiaspjeslp.gob.mx/rh/TITULOS/MARIA OLIVIA HERNANDEZ VARGAS.JPG</t>
  </si>
  <si>
    <t>http://tecnologiaspjeslp.gob.mx/rh/TITULOS/RAYMUNDO REYNA RAMIREZ.JPG</t>
  </si>
  <si>
    <t>http://tecnologiaspjeslp.gob.mx/rh/TITULOS/JORGE ALMENDAREZ ARANDA.JPG</t>
  </si>
  <si>
    <t>http://tecnologiaspjeslp.gob.mx/rh/TITULOS/ARMANDO RIVERA QUEZADA.JPG</t>
  </si>
  <si>
    <t>http://tecnologiaspjeslp.gob.mx/rh/TITULOS/MARTHA RODRIGUEZ LOPEZ.JPG</t>
  </si>
  <si>
    <t>http://tecnologiaspjeslp.gob.mx/rh/TITULOS/NORA RODRIGUEZ DEL RIO.JPG</t>
  </si>
  <si>
    <t>http://tecnologiaspjeslp.gob.mx/rh/TITULOS/LIDIA RODRIGUEZ AYALA.JPG</t>
  </si>
  <si>
    <t>http://tecnologiaspjeslp.gob.mx/rh/TITULOS/ANTONIO ROLON GUERRERO.JPG</t>
  </si>
  <si>
    <t>http://tecnologiaspjeslp.gob.mx/rh/TITULOS/MIGUEL ANGEL ROSAS AVILA.JPG</t>
  </si>
  <si>
    <t>http://tecnologiaspjeslp.gob.mx/rh/TITULOS/BETZABE ROSAS GUTIERREZ.JPG</t>
  </si>
  <si>
    <t>http://tecnologiaspjeslp.gob.mx/rh/TITULOS/MIGUEL ANGEL RUIZ ACOSTA.JPG</t>
  </si>
  <si>
    <t>http://tecnologiaspjeslp.gob.mx/rh/TITULOS/OLIVIA SALAS SANCHEZ.JPG</t>
  </si>
  <si>
    <t>http://tecnologiaspjeslp.gob.mx/rh/TITULOS/JOSE ALFREDO SALAZAR HERNANDEZ.JPG</t>
  </si>
  <si>
    <t>http://tecnologiaspjeslp.gob.mx/rh/TITULOS/JOSE MARTIN MARTINEZ MARTINEZ.JPG</t>
  </si>
  <si>
    <t>http://tecnologiaspjeslp.gob.mx/rh/TITULOS/MARIA GUADALUPE SANTILLAN MUÑOZ.JPG</t>
  </si>
  <si>
    <t>http://tecnologiaspjeslp.gob.mx/rh/TITULOS/AARON GARCIA ARANDA.JPG</t>
  </si>
  <si>
    <t>http://tecnologiaspjeslp.gob.mx/rh/TITULOS/JOSE DIEGO TELLO MARTINEZ.JPG</t>
  </si>
  <si>
    <t>http://tecnologiaspjeslp.gob.mx/rh/TITULOS/LUIS EDGARDO URESTI ARICEAGA.JPG</t>
  </si>
  <si>
    <t>http://tecnologiaspjeslp.gob.mx/rh/TITULOS/MARTHA LUCIA VAZQUEZ FERNANDEZ.JPG</t>
  </si>
  <si>
    <t>http://tecnologiaspjeslp.gob.mx/rh/TITULOS/ISMAEL VAZQUEZ RODRIGUEZ.JPG</t>
  </si>
  <si>
    <t>http://tecnologiaspjeslp.gob.mx/rh/TITULOS/RUBEN VELAZQUEZ MEDRANO.JPG</t>
  </si>
  <si>
    <t>http://tecnologiaspjeslp.gob.mx/rh/TITULOS/OSCAR LEONARDO VELAZQUEZ VELAZQUEZ.JPG</t>
  </si>
  <si>
    <t>http://tecnologiaspjeslp.gob.mx/rh/TITULOS/JOSE JUAN VELAZQUEZ GARCIA.JPG</t>
  </si>
  <si>
    <t>http://tecnologiaspjeslp.gob.mx/rh/TITULOS/JOSE LUIS VELAZQUEZ HERNANDEZ.JPG</t>
  </si>
  <si>
    <t>http://tecnologiaspjeslp.gob.mx/rh/TITULOS/GRACIELA ZUMAYA ARGUELLES.JPG</t>
  </si>
  <si>
    <t>http://tecnologiaspjeslp.gob.mx/rh/TITULOS/GABRIELA HERNANDEZ BARRON.JPG</t>
  </si>
  <si>
    <t>http://tecnologiaspjeslp.gob.mx/rh/TITULOS/JOSE LUIS MARTELL ROJAS.JPG</t>
  </si>
  <si>
    <t>http://tecnologiaspjeslp.gob.mx/rh/TITULOS/JOSE PILAR AGUILERA CALDERON.JPG</t>
  </si>
  <si>
    <t>http://tecnologiaspjeslp.gob.mx/rh/TITULOS/ANA GABRIELA PEREZ ESCOBAR.JPG</t>
  </si>
  <si>
    <t>http://tecnologiaspjeslp.gob.mx/rh/TITULOS/CARLOS EDUARDO PIÑA GUTIERREZ.JPG</t>
  </si>
  <si>
    <t>http://tecnologiaspjeslp.gob.mx/rh/TITULOS/JOSE DE JESUS ROBLES GUERRERO.JPG</t>
  </si>
  <si>
    <t>http://tecnologiaspjeslp.gob.mx/rh/TITULOS/PATRICIA RODRIGUEZ DIAZ.JPG</t>
  </si>
  <si>
    <t>http://tecnologiaspjeslp.gob.mx/rh/TITULOS/MARICELA ZARATE ALONSO.JPG</t>
  </si>
  <si>
    <t>http://tecnologiaspjeslp.gob.mx/rh/TITULOS/ROSA ELENA BLANCO RIOS.JPG</t>
  </si>
  <si>
    <t>http://tecnologiaspjeslp.gob.mx/rh/TITULOS/ALEJANDRO DE JESUS CUETO DELGADILLO.JPG</t>
  </si>
  <si>
    <t>http://tecnologiaspjeslp.gob.mx/rh/TITULOS/KARLA HERNANDEZ HERNANDEZ.JPG</t>
  </si>
  <si>
    <t>http://tecnologiaspjeslp.gob.mx/rh/TITULOS/MARIA ALMA YADIRA PEREZ FLORES.JPG</t>
  </si>
  <si>
    <t>http://tecnologiaspjeslp.gob.mx/rh/TITULOS/RAMON MARTINEZ GONZALEZ.JPG</t>
  </si>
  <si>
    <t>http://tecnologiaspjeslp.gob.mx/rh/TITULOS/LUIS FERNANDO ALDASORO SERRANO.JPG</t>
  </si>
  <si>
    <t>http://tecnologiaspjeslp.gob.mx/rh/TITULOS/ERIKA CASTILLO NARVAEZ.JPG</t>
  </si>
  <si>
    <t>http://tecnologiaspjeslp.gob.mx/rh/TITULOS/MARIA GUADALUPE SALAS MARTINEZ.JPG</t>
  </si>
  <si>
    <t>http://tecnologiaspjeslp.gob.mx/rh/TITULOS/EVELIN MONSERRAT MARTINEZ MONSIVAIS.JPG</t>
  </si>
  <si>
    <t>http://tecnologiaspjeslp.gob.mx/rh/TITULOS/CESAR ROJAS RAMIREZ.JPG</t>
  </si>
  <si>
    <t>http://tecnologiaspjeslp.gob.mx/rh/TITULOS/Ma DE LA LUZ RIOS GARCIA.JPG</t>
  </si>
  <si>
    <t>http://tecnologiaspjeslp.gob.mx/rh/TITULOS/LUIS ALBERTO ANAYA LIZARRAGA.JPG</t>
  </si>
  <si>
    <t>http://tecnologiaspjeslp.gob.mx/rh/TITULOS/LUCIA BANDA LOPEZ.JPG</t>
  </si>
  <si>
    <t>http://tecnologiaspjeslp.gob.mx/rh/TITULOS/ARACELI EDITH REYNA PERALES.JPG</t>
  </si>
  <si>
    <t>http://tecnologiaspjeslp.gob.mx/rh/TITULOS/ANA LUISA MORALES LARA.JPG</t>
  </si>
  <si>
    <t>http://tecnologiaspjeslp.gob.mx/rh/TITULOS/MARIHNO HERNANDEZ MELQUIADES.JPG</t>
  </si>
  <si>
    <t>http://tecnologiaspjeslp.gob.mx/rh/TITULOS/FELIPE DE JESUS BLANCO VENTURA.JPG</t>
  </si>
  <si>
    <t>http://tecnologiaspjeslp.gob.mx/rh/TITULOS/ORIANA ELIZABETH MERAZ ECHAVARRIA.JPG</t>
  </si>
  <si>
    <t>http://tecnologiaspjeslp.gob.mx/rh/TITULOS/EDELMIRA ROSALES SUSTAITA.JPG</t>
  </si>
  <si>
    <t>http://tecnologiaspjeslp.gob.mx/rh/TITULOS/YOLANDA RODRIGUEZ HERNANDEZ.JPG</t>
  </si>
  <si>
    <t>http://tecnologiaspjeslp.gob.mx/rh/TITULOS/HERMES REYES SILVA.JPG</t>
  </si>
  <si>
    <t>http://tecnologiaspjeslp.gob.mx/rh/TITULOS/CARLOS REYNOSO RODRIGUEZ.JPG</t>
  </si>
  <si>
    <t>http://tecnologiaspjeslp.gob.mx/rh/TITULOS/SERGIO HUGO SAUCEDO SANCHEZ.JPG</t>
  </si>
  <si>
    <t>http://tecnologiaspjeslp.gob.mx/rh/TITULOS/JUSTINO SILVA PONCE.JPG</t>
  </si>
  <si>
    <t>http://tecnologiaspjeslp.gob.mx/rh/TITULOS/RUTH MITSUKO ROCHA MURAYAMA.JPG</t>
  </si>
  <si>
    <t>http://tecnologiaspjeslp.gob.mx/rh/TITULOS/ANDRES MUÑIZ ZARATE.JPG</t>
  </si>
  <si>
    <t>http://tecnologiaspjeslp.gob.mx/rh/TITULOS/SILVIA DELGADO OVALLE.JPG</t>
  </si>
  <si>
    <t>http://tecnologiaspjeslp.gob.mx/rh/TITULOS/MARCOS GONZALEZ REYES.JPG</t>
  </si>
  <si>
    <t>http://tecnologiaspjeslp.gob.mx/rh/TITULOS/CLAUDIA MAYELA VALDES TISCAREÑO.JPG</t>
  </si>
  <si>
    <t>http://tecnologiaspjeslp.gob.mx/rh/TITULOS/RAFAEL ARMENDARIZ VILLEGAS.JPG</t>
  </si>
  <si>
    <t>http://tecnologiaspjeslp.gob.mx/rh/TITULOS/ARODY MADAY ROMERO VARGAS.JPG</t>
  </si>
  <si>
    <t>http://tecnologiaspjeslp.gob.mx/rh/TITULOS/MARIA MARGARITA PUENTE MEDRANO.JPG</t>
  </si>
  <si>
    <t>http://tecnologiaspjeslp.gob.mx/rh/TITULOS/JULIAN RINCON MIRELES.JPG</t>
  </si>
  <si>
    <t>http://tecnologiaspjeslp.gob.mx/rh/TITULOS/CLAUDIA BERENICE BADILLO ALVAREZ.JPG</t>
  </si>
  <si>
    <t>http://tecnologiaspjeslp.gob.mx/rh/TITULOS/DAVID AMARO MALDONADO.JPG</t>
  </si>
  <si>
    <t>http://tecnologiaspjeslp.gob.mx/rh/TITULOS/MARINA QUINTA GARCIA.JPG</t>
  </si>
  <si>
    <t>http://tecnologiaspjeslp.gob.mx/rh/TITULOS/SALVADOR AVILA VEYNA.JPG</t>
  </si>
  <si>
    <t>http://tecnologiaspjeslp.gob.mx/rh/TITULOS/EMILIA BUJAIDAR ARAUJO.JPG</t>
  </si>
  <si>
    <t>http://tecnologiaspjeslp.gob.mx/rh/TITULOS/DESIDERIO SANDATE QUISTIAN.JPG</t>
  </si>
  <si>
    <t>http://tecnologiaspjeslp.gob.mx/rh/TITULOS/JOSE ELIAS AGUILAR SILVA.JPG</t>
  </si>
  <si>
    <t>http://tecnologiaspjeslp.gob.mx/rh/TITULOS/ULISES UZIEL RENTERIA GOMEZ.JPG</t>
  </si>
  <si>
    <t>http://tecnologiaspjeslp.gob.mx/rh/TITULOS/ABIGAIL ANAYA MOCTEZUMA.JPG</t>
  </si>
  <si>
    <t>http://tecnologiaspjeslp.gob.mx/rh/TITULOS/ROEL URBAIN RANGEL ROMERO.JPG</t>
  </si>
  <si>
    <t>http://tecnologiaspjeslp.gob.mx/rh/TITULOS/JUAN PABLO LARA NAVARRRO.JPG</t>
  </si>
  <si>
    <t>http://tecnologiaspjeslp.gob.mx/rh/TITULOS/RUBEN ANGEL MATUS ALONSO.JPG</t>
  </si>
  <si>
    <t>http://tecnologiaspjeslp.gob.mx/rh/TITULOS/NORMA CUBOS ALVARADO.JPG</t>
  </si>
  <si>
    <t>http://tecnologiaspjeslp.gob.mx/rh/TITULOS/LORENIA AGUILAR MONTALBO.JPG</t>
  </si>
  <si>
    <t>http://tecnologiaspjeslp.gob.mx/rh/TITULOS/HUGO FRANCISCO LOREDO BLANCO.JPG</t>
  </si>
  <si>
    <t>http://tecnologiaspjeslp.gob.mx/rh/TITULOS/ANA ROCIO AROCHA CANTU FLORES.JPG</t>
  </si>
  <si>
    <t>http://tecnologiaspjeslp.gob.mx/rh/TITULOS/PRISCILLA NOELIA OJEDA PEREZ.JPG</t>
  </si>
  <si>
    <t>http://tecnologiaspjeslp.gob.mx/rh/TITULOS/JORGE MONTELONGO MEZA.JPG</t>
  </si>
  <si>
    <t>http://tecnologiaspjeslp.gob.mx/rh/TITULOS/GRISELDA CHAVEZ AGUILAR.JPG</t>
  </si>
  <si>
    <t>http://tecnologiaspjeslp.gob.mx/rh/TITULOS/SANDRA ELIZABETH CAPETILLO BELTRAN.JPG</t>
  </si>
  <si>
    <t>http://tecnologiaspjeslp.gob.mx/rh/TITULOS/LUIS ANTONIO ALONSO NAVARRETE.JPG</t>
  </si>
  <si>
    <t>http://tecnologiaspjeslp.gob.mx/rh/TITULOS/DULCE MARIA DE GUADALUPE ARAUJO TRUJILLO.JPG</t>
  </si>
  <si>
    <t>http://tecnologiaspjeslp.gob.mx/rh/TITULOS/LUIS FERNANDO BARRERA GOMEZ.JPG</t>
  </si>
  <si>
    <t>http://tecnologiaspjeslp.gob.mx/rh/TITULOS/GLORIA CORPUS RODRIGUEZ.JPG</t>
  </si>
  <si>
    <t>http://tecnologiaspjeslp.gob.mx/rh/TITULOS/AIDA CRISTINA DELGADILLO CRUZ.JPG</t>
  </si>
  <si>
    <t>http://tecnologiaspjeslp.gob.mx/rh/TITULOS/MARIA DEL CARMEN ESPINOSA GOMEZ.JPG</t>
  </si>
  <si>
    <t>http://tecnologiaspjeslp.gob.mx/rh/TITULOS/BRENDA IVETT CORDERO RAMIREZ.JPG</t>
  </si>
  <si>
    <t>http://tecnologiaspjeslp.gob.mx/rh/TITULOS/JULIO CESAR ALONSO CRESPO.JPG</t>
  </si>
  <si>
    <t>http://tecnologiaspjeslp.gob.mx/rh/TITULOS/LUIS CARLOS HERNANDEZ COLIN.JPG</t>
  </si>
  <si>
    <t>http://tecnologiaspjeslp.gob.mx/rh/TITULOS/JOSE ALMONASI MORENO.JPG</t>
  </si>
  <si>
    <t>http://tecnologiaspjeslp.gob.mx/rh/TITULOS/YARA ARMANDINA RENTERIA GOMEZ.JPG</t>
  </si>
  <si>
    <t>http://tecnologiaspjeslp.gob.mx/rh/TITULOS/GLORIA SOTO MARTINEZ.JPG</t>
  </si>
  <si>
    <t>http://tecnologiaspjeslp.gob.mx/rh/TITULOS/MARIA GUADALUPE SOUBERBILLE GARCIA.JPG</t>
  </si>
  <si>
    <t>http://tecnologiaspjeslp.gob.mx/rh/TITULOS/IGNACIO GARCIA ALMAZAN.JPG</t>
  </si>
  <si>
    <t>http://tecnologiaspjeslp.gob.mx/rh/TITULOS/MILAGROS FABIOLA RAMOS HERNANDEZ.JPG</t>
  </si>
  <si>
    <t>http://tecnologiaspjeslp.gob.mx/rh/TITULOS/MARIA REMEDIOS VAZQUEZ RAMOS.JPG</t>
  </si>
  <si>
    <t>http://tecnologiaspjeslp.gob.mx/rh/TITULOS/MARCO ANTONIO VELAZQUEZ MELENDEZ.JPG</t>
  </si>
  <si>
    <t>http://tecnologiaspjeslp.gob.mx/rh/TITULOS/CLAUDIA BRENDA ZAVALA RIVERA.JPG</t>
  </si>
  <si>
    <t>http://tecnologiaspjeslp.gob.mx/rh/TITULOS/LAURA ALICIA ZAVALA VERA.JPG</t>
  </si>
  <si>
    <t>http://tecnologiaspjeslp.gob.mx/rh/TITULOS/MAURO ALBERTO SALAZAR LICEA.JPG</t>
  </si>
  <si>
    <t>http://tecnologiaspjeslp.gob.mx/rh/TITULOS/ADOLFO CUELLAR MEDINA.JPG</t>
  </si>
  <si>
    <t>http://tecnologiaspjeslp.gob.mx/rh/TITULOS/SERGIO SEVERO PORTALES PEREZ.JPG</t>
  </si>
  <si>
    <t>http://tecnologiaspjeslp.gob.mx/rh/TITULOS/MARTIN JIMENEZ LIMON.JPG</t>
  </si>
  <si>
    <t>http://tecnologiaspjeslp.gob.mx/rh/TITULOS/CLAUDIA GARCIA MEJIA.JPG</t>
  </si>
  <si>
    <t>http://tecnologiaspjeslp.gob.mx/rh/TITULOS/UBALDO GASCA GUTIERREZ .JPG</t>
  </si>
  <si>
    <t>http://tecnologiaspjeslp.gob.mx/rh/TITULOS/EVA LILIANA GONZALEZ PUENTE.JPG</t>
  </si>
  <si>
    <t>http://tecnologiaspjeslp.gob.mx/rh/TITULOS/LAURA GUZMAN HERNANDEZ.JPG</t>
  </si>
  <si>
    <t>http://tecnologiaspjeslp.gob.mx/rh/TITULOS/MARIBEL RUIZ SANTANA.JPG</t>
  </si>
  <si>
    <t>http://tecnologiaspjeslp.gob.mx/rh/TITULOS/FERNANDO IGOA OSORIO.JPG</t>
  </si>
  <si>
    <t>http://tecnologiaspjeslp.gob.mx/rh/TITULOS/JOSUE MISAEL RAMIREZ HERNANDEZ.JPG</t>
  </si>
  <si>
    <t>http://tecnologiaspjeslp.gob.mx/rh/TITULOS/IRMA PATRICIA LARA CASTILLO.JPG</t>
  </si>
  <si>
    <t>http://tecnologiaspjeslp.gob.mx/rh/TITULOS/JULIO CESAR LEON ESTRADA.JPG</t>
  </si>
  <si>
    <t>http://tecnologiaspjeslp.gob.mx/rh/TITULOS/JUAN LUIS SANCHEZ BALTAZAR.JPG</t>
  </si>
  <si>
    <t>http://tecnologiaspjeslp.gob.mx/rh/TITULOS/GRACIELA MEDINA MARTINEZ.JPG</t>
  </si>
  <si>
    <t>http://tecnologiaspjeslp.gob.mx/rh/TITULOS/GLORIA MENDEZ RIVERA.JPG</t>
  </si>
  <si>
    <t>http://tecnologiaspjeslp.gob.mx/rh/TITULOS/CARLOS ALBERTO OLIVO ROSALES.JPG</t>
  </si>
  <si>
    <t>http://tecnologiaspjeslp.gob.mx/rh/TITULOS/DULCE ROSALBA PALACIOS LOPEZ.JPG</t>
  </si>
  <si>
    <t>http://tecnologiaspjeslp.gob.mx/rh/TITULOS/JOSE ANTONIO PEREZ CABRERA.JPG</t>
  </si>
  <si>
    <t>http://tecnologiaspjeslp.gob.mx/rh/TITULOS/HOMERO HERVERT ORTA.JPG</t>
  </si>
  <si>
    <t>http://tecnologiaspjeslp.gob.mx/rh/TITULOS/DANY CAIN GARCIA RAMIREZ.JPG</t>
  </si>
  <si>
    <t>http://tecnologiaspjeslp.gob.mx/rh/TITULOS/TAURINO ZUBIETA LOREDO.JPG</t>
  </si>
  <si>
    <t>http://tecnologiaspjeslp.gob.mx/rh/TITULOS/ALEJANDRO QUEVEDO MARTINEZ.JPG</t>
  </si>
  <si>
    <t>http://tecnologiaspjeslp.gob.mx/rh/TITULOS/KARLA AURORA RODRIGUEZ MEDINA.JPG</t>
  </si>
  <si>
    <t>http://tecnologiaspjeslp.gob.mx/rh/TITULOS/BLANCA ESTELA DE LA LUZ URESTI ESQUIVEL.JPG</t>
  </si>
  <si>
    <t>http://tecnologiaspjeslp.gob.mx/rh/TITULOS/MIGUEL ANGEL ROSAS GONZALEZ.JPG</t>
  </si>
  <si>
    <t>http://tecnologiaspjeslp.gob.mx/rh/TITULOS/ISRAEL IVAN FLORES RIVERA.JPG</t>
  </si>
  <si>
    <t>http://tecnologiaspjeslp.gob.mx/rh/TITULOS/MARTHA AURORA MANRIQUEZ GONZALEZ.JPG</t>
  </si>
  <si>
    <t>http://tecnologiaspjeslp.gob.mx/rh/TITULOS/JOSE FLORENTINO RODRIGUEZ RODRIGUEZ.JPG</t>
  </si>
  <si>
    <t>http://tecnologiaspjeslp.gob.mx/rh/TITULOS/ANTONIO ALMENDAREZ MARTINEZ.JPG</t>
  </si>
  <si>
    <t>http://tecnologiaspjeslp.gob.mx/rh/TITULOS/ERIKA JOSEFINA VILLARREAL TORRES.JPG</t>
  </si>
  <si>
    <t>http://tecnologiaspjeslp.gob.mx/rh/TITULOS/NADIA LAURA ZUÑIGA AMBRIZ.JPG</t>
  </si>
  <si>
    <t>http://tecnologiaspjeslp.gob.mx/rh/TITULOS/KANDY AURORA PADRON RIVERA.JPG</t>
  </si>
  <si>
    <t>http://tecnologiaspjeslp.gob.mx/rh/TITULOS/CELENE VELAZQUEZ GUTIERREZ.JPG</t>
  </si>
  <si>
    <t>http://tecnologiaspjeslp.gob.mx/rh/TITULOS/HECTOR ALEJANDRO ARTOLOZAGA MORENO.JPG</t>
  </si>
  <si>
    <t>http://tecnologiaspjeslp.gob.mx/rh/TITULOS/MA LETICIA AGUILERA BARRIOS.JPG</t>
  </si>
  <si>
    <t>http://tecnologiaspjeslp.gob.mx/rh/TITULOS/ALEJANDRO ZAVALA DAVILA.JPG</t>
  </si>
  <si>
    <t>http://tecnologiaspjeslp.gob.mx/rh/TITULOS/JUAN MANUEL BARRIENTOS ACOSTA.JPG</t>
  </si>
  <si>
    <t>http://tecnologiaspjeslp.gob.mx/rh/TITULOS/ROCIO MUÑIZ HERNANDEZ.JPG</t>
  </si>
  <si>
    <t>http://tecnologiaspjeslp.gob.mx/rh/TITULOS/LILIA LUZ PUENTE RODRIGUEZ.JPG</t>
  </si>
  <si>
    <t>http://tecnologiaspjeslp.gob.mx/rh/TITULOS/ROSA MARTHA RICO LIRA.JPG</t>
  </si>
  <si>
    <t>http://tecnologiaspjeslp.gob.mx/rh/TITULOS/SARA REBECA RIOS CASTELAN.JPG</t>
  </si>
  <si>
    <t>http://tecnologiaspjeslp.gob.mx/rh/TITULOS/JUAN FERNANDO CRUZ DE LA ROSA.JPG</t>
  </si>
  <si>
    <t>http://tecnologiaspjeslp.gob.mx/rh/TITULOS/CARLOS ALBERTO GOMEZ RIVERA.JPG</t>
  </si>
  <si>
    <t>http://tecnologiaspjeslp.gob.mx/rh/TITULOS/MARIA ANGELES CASTRO OCHOA.JPG</t>
  </si>
  <si>
    <t>http://tecnologiaspjeslp.gob.mx/rh/TITULOS/ROSALBA HERVERT GARCIA.JPG</t>
  </si>
  <si>
    <t>http://tecnologiaspjeslp.gob.mx/rh/TITULOS/SIXTO FILIBERTO SANCHEZ RAMIREZ.JPG</t>
  </si>
  <si>
    <t>http://tecnologiaspjeslp.gob.mx/rh/TITULOS/JUANA MARIA ALFARO REYNA.JPG</t>
  </si>
  <si>
    <t>http://tecnologiaspjeslp.gob.mx/rh/TITULOS/ALICIA MENDOZA BRIONES.JPG</t>
  </si>
  <si>
    <t>http://tecnologiaspjeslp.gob.mx/rh/TITULOS/MARIO CANO VACA.JPG</t>
  </si>
  <si>
    <t>http://tecnologiaspjeslp.gob.mx/rh/TITULOS/ESPERANZA MARTINEZ RODRIGUEZ.JPG</t>
  </si>
  <si>
    <t>http://tecnologiaspjeslp.gob.mx/rh/TITULOS/MARIA MAGDALENA MARQUEZ IZQUIERDO.JPG</t>
  </si>
  <si>
    <t>http://tecnologiaspjeslp.gob.mx/rh/TITULOS/MARIA MONICA PALOMARES GOMEZ.JPG</t>
  </si>
  <si>
    <t>http://tecnologiaspjeslp.gob.mx/rh/TITULOS/ARACELI IBARRA CASTRO.JPG</t>
  </si>
  <si>
    <t>http://tecnologiaspjeslp.gob.mx/rh/TITULOS/JOSE GERARDO RAMIREZ MORA.JPG</t>
  </si>
  <si>
    <t>http://tecnologiaspjeslp.gob.mx/rh/TITULOS/SUSANA HERNANDEZ HERNANDEZ.JPG</t>
  </si>
  <si>
    <t>http://tecnologiaspjeslp.gob.mx/rh/TITULOS/MARICRUZ HERNANDEZ HERNANDEZ.JPG</t>
  </si>
  <si>
    <t>http://tecnologiaspjeslp.gob.mx/rh/TITULOS/ROSA DEL CARMEN CASTILLO DELGADO.JPG</t>
  </si>
  <si>
    <t>http://tecnologiaspjeslp.gob.mx/rh/TITULOS/JORGE MUÑIZ TOBIAS.JPG</t>
  </si>
  <si>
    <t>http://tecnologiaspjeslp.gob.mx/rh/TITULOS/MARTHA ALICIA UNDIANO ROCHA.JPG</t>
  </si>
  <si>
    <t>http://tecnologiaspjeslp.gob.mx/rh/TITULOS/MARIA DEL SOCORRO MARTINEZ LABAT.JPG</t>
  </si>
  <si>
    <t>http://tecnologiaspjeslp.gob.mx/rh/TITULOS/NINA PEREZ ESPARZA.JPG</t>
  </si>
  <si>
    <t>http://tecnologiaspjeslp.gob.mx/rh/TITULOS/MANUELA DEL CARMEN GONZALEZ MENDOZA.JPG</t>
  </si>
  <si>
    <t>http://tecnologiaspjeslp.gob.mx/rh/TITULOS/MARTHA EDITH OVALLE MORALES.JPG</t>
  </si>
  <si>
    <t>http://tecnologiaspjeslp.gob.mx/rh/TITULOS/JUANA LORENA AGUADO ROJAS.JPG</t>
  </si>
  <si>
    <t>http://tecnologiaspjeslp.gob.mx/rh/TITULOS/GABRIELA MANZANARES GARCIA.JPG</t>
  </si>
  <si>
    <t>http://tecnologiaspjeslp.gob.mx/rh/TITULOS/ALFREDO CHAVERO ROQUE.JPG</t>
  </si>
  <si>
    <t>http://tecnologiaspjeslp.gob.mx/rh/TITULOS/RODOLFO PADRON HERNANDEZ.JPG</t>
  </si>
  <si>
    <t>http://tecnologiaspjeslp.gob.mx/rh/TITULOS/ESPERANZA PAZ BENAVIDES.JPG</t>
  </si>
  <si>
    <t>http://tecnologiaspjeslp.gob.mx/rh/TITULOS/ADY ALICIA ZAMORA PECINA.JPG</t>
  </si>
  <si>
    <t>http://tecnologiaspjeslp.gob.mx/rh/TITULOS/RICARDO ANTONIO ROJAS LEYVA.JPG</t>
  </si>
  <si>
    <t>http://tecnologiaspjeslp.gob.mx/rh/TITULOS/ELIZABETH RODRIGUEZ GARCIA.JPG</t>
  </si>
  <si>
    <t>http://tecnologiaspjeslp.gob.mx/rh/TITULOS/ARIEL JIMENEZ VARGAS.JPG</t>
  </si>
  <si>
    <t>http://tecnologiaspjeslp.gob.mx/rh/TITULOS/IVONNE DE MARIA CARDENAS MANRIQUEZ.JPG</t>
  </si>
  <si>
    <t>http://tecnologiaspjeslp.gob.mx/rh/TITULOS/CARLOS ARTURO CAZARES ORTEGA.JPG</t>
  </si>
  <si>
    <t>http://tecnologiaspjeslp.gob.mx/rh/TITULOS/ROSA YOLANDA MAGAÑA GRANADOS.JPG</t>
  </si>
  <si>
    <t>http://tecnologiaspjeslp.gob.mx/rh/TITULOS/VICTOR RAMIREZ GUERRERO.JPG</t>
  </si>
  <si>
    <t>http://tecnologiaspjeslp.gob.mx/rh/TITULOS/ADAN MIJAIL CANO VARGAS.JPG</t>
  </si>
  <si>
    <t>http://tecnologiaspjeslp.gob.mx/rh/TITULOS/JAVIER LEYVA SEGURA.JPG</t>
  </si>
  <si>
    <t>http://tecnologiaspjeslp.gob.mx/rh/TITULOS/MARIA CRISTINA GOMEZ MARTINEZ.JPG</t>
  </si>
  <si>
    <t>http://tecnologiaspjeslp.gob.mx/rh/TITULOS/RUBEN CABRERA MENDOZA.JPG</t>
  </si>
  <si>
    <t>http://tecnologiaspjeslp.gob.mx/rh/TITULOS/JOSE PEDRO MUÑIZ TOBIAS.JPG</t>
  </si>
  <si>
    <t>http://tecnologiaspjeslp.gob.mx/rh/TITULOS/VERONICA MONREAL ALMENDAREZ.JPG</t>
  </si>
  <si>
    <t>http://tecnologiaspjeslp.gob.mx/rh/TITULOS/SALVADOR HERMINIO URIA Y NAVES.JPG</t>
  </si>
  <si>
    <t>http://tecnologiaspjeslp.gob.mx/rh/TITULOS/LORENA ARACELI TOVAR PEREZ.JPG</t>
  </si>
  <si>
    <t>http://tecnologiaspjeslp.gob.mx/rh/TITULOS/SANTA BRIGIDA MARQUEZ SANTOS.JPG</t>
  </si>
  <si>
    <t>http://tecnologiaspjeslp.gob.mx/rh/TITULOS/MARIA GUADALUPE GARCIA LARA.JPG</t>
  </si>
  <si>
    <t>http://tecnologiaspjeslp.gob.mx/rh/TITULOS/ALICIA GARCIA REYES.JPG</t>
  </si>
  <si>
    <t>http://tecnologiaspjeslp.gob.mx/rh/TITULOS/JUAN NIETO MEDINA.JPG</t>
  </si>
  <si>
    <t>http://tecnologiaspjeslp.gob.mx/rh/TITULOS/PEDRO BRAVO HERNANDEZ .JPG</t>
  </si>
  <si>
    <t>http://tecnologiaspjeslp.gob.mx/rh/TITULOS/MARIA AMERICA ONOFRE DIAZ.JPG</t>
  </si>
  <si>
    <t>http://tecnologiaspjeslp.gob.mx/rh/TITULOS/HILDA ANGELICA LOPEZ COVARRUBIAS.JPG</t>
  </si>
  <si>
    <t>http://tecnologiaspjeslp.gob.mx/rh/TITULOS/MARIA IRENE HERNANDEZ LARA.JPG</t>
  </si>
  <si>
    <t>http://tecnologiaspjeslp.gob.mx/rh/TITULOS/CATALINA HERNANDEZ GUTIERREZ.JPG</t>
  </si>
  <si>
    <t>http://tecnologiaspjeslp.gob.mx/rh/TITULOS/DIANA MARGARITA ALEMAN CAZARES.JPG</t>
  </si>
  <si>
    <t>http://tecnologiaspjeslp.gob.mx/rh/TITULOS/ROBERTO HERNANDEZ MARTINEZ.JPG</t>
  </si>
  <si>
    <t>http://tecnologiaspjeslp.gob.mx/rh/TITULOS/HAYDEE ANCONA DURAN.JPG</t>
  </si>
  <si>
    <t>http://tecnologiaspjeslp.gob.mx/rh/TITULOS/ROSA ERICA GONZALEZ LOPEZ.JPG</t>
  </si>
  <si>
    <t>http://tecnologiaspjeslp.gob.mx/rh/TITULOS/ARACELY AMPARAN MADRIGAL.JPG</t>
  </si>
  <si>
    <t>http://tecnologiaspjeslp.gob.mx/rh/TITULOS/MILAGROS CASTELLANOS VARGAS.JPG</t>
  </si>
  <si>
    <t>http://tecnologiaspjeslp.gob.mx/rh/TITULOS/JOSE LUIS LOPEZ TORRES.JPG</t>
  </si>
  <si>
    <t>http://tecnologiaspjeslp.gob.mx/rh/TITULOS/ZORAIMA HOYUELA ALVIZU.JPG</t>
  </si>
  <si>
    <t>http://tecnologiaspjeslp.gob.mx/rh/TITULOS/LUIS ALEJANDRO NUÑEZ DEL CASTILLO.JPG</t>
  </si>
  <si>
    <t>http://tecnologiaspjeslp.gob.mx/rh/TITULOS/MA DE LA LUZ PONCE VELAZQUEZ.JPG</t>
  </si>
  <si>
    <t>http://tecnologiaspjeslp.gob.mx/rh/TITULOS/RAMON URESTI ALVARADO.JPG</t>
  </si>
  <si>
    <t>http://tecnologiaspjeslp.gob.mx/rh/TITULOS/MARIO AURELIO RODRIGUEZ URESTI.JPG</t>
  </si>
  <si>
    <t>http://tecnologiaspjeslp.gob.mx/rh/TITULOS/MARISELA ZARATE NAVA.JPG</t>
  </si>
  <si>
    <t>http://tecnologiaspjeslp.gob.mx/rh/TITULOS/ARTURO OLVERA MEDINA.JPG</t>
  </si>
  <si>
    <t>http://tecnologiaspjeslp.gob.mx/rh/TITULOS/GUSTAVO GUERRERO RODRIGUEZ.JPG</t>
  </si>
  <si>
    <t>http://tecnologiaspjeslp.gob.mx/rh/TITULOS/RAMON JESUS RAMIREZ TORRES.JPG</t>
  </si>
  <si>
    <t>http://tecnologiaspjeslp.gob.mx/rh/TITULOS/ABEL EDUARDO ELIZONDO DE LA ROSA.JPG</t>
  </si>
  <si>
    <t>http://tecnologiaspjeslp.gob.mx/rh/TITULOS/MARIA DOLORES DURAN RAMIREZ.JPG</t>
  </si>
  <si>
    <t>http://tecnologiaspjeslp.gob.mx/rh/TITULOS/JOSE SANTOS POSADAS GARCIA.JPG</t>
  </si>
  <si>
    <t>http://tecnologiaspjeslp.gob.mx/rh/TITULOS/ELSA EVODIA MARTINEZ PALOMO.JPG</t>
  </si>
  <si>
    <t>http://tecnologiaspjeslp.gob.mx/rh/TITULOS/ALEJANDRO IGOA OSORIO.JPG</t>
  </si>
  <si>
    <t>http://tecnologiaspjeslp.gob.mx/rh/TITULOS/MELANIA VEGA QUIJADA.JPG</t>
  </si>
  <si>
    <t>http://tecnologiaspjeslp.gob.mx/rh/TITULOS/NOE ZAVALA RIVERA.JPG</t>
  </si>
  <si>
    <t>http://tecnologiaspjeslp.gob.mx/rh/TITULOS/LILIANA BRICEÑO HERNANDEZ.JPG</t>
  </si>
  <si>
    <t>http://tecnologiaspjeslp.gob.mx/rh/TITULOS/MARIA GABRIELA AVILA VEYNA.JPG</t>
  </si>
  <si>
    <t>http://tecnologiaspjeslp.gob.mx/rh/TITULOS/ROSA ELENA VILLA MEZA.JPG</t>
  </si>
  <si>
    <t>http://tecnologiaspjeslp.gob.mx/rh/TITULOS/MA LOURDES SERNA BRIONES.JPG</t>
  </si>
  <si>
    <t>http://tecnologiaspjeslp.gob.mx/rh/TITULOS/ADRIANA CASTRO CEDILLO.JPG</t>
  </si>
  <si>
    <t>http://tecnologiaspjeslp.gob.mx/rh/TITULOS/ANA LILIA GARNICA JIMENEZ.JPG</t>
  </si>
  <si>
    <t>http://tecnologiaspjeslp.gob.mx/rh/TITULOS/ISMAEL LARA CASTILLO.JPG</t>
  </si>
  <si>
    <t>http://tecnologiaspjeslp.gob.mx/rh/TITULOS/ISABEL BEATRIZ TOVAR RAMIREZ.JPG</t>
  </si>
  <si>
    <t>http://tecnologiaspjeslp.gob.mx/rh/TITULOS/FARSALIA LOREDO FLORES.JPG</t>
  </si>
  <si>
    <t>http://tecnologiaspjeslp.gob.mx/rh/TITULOS/MARIA DEL ROSARIO TORRES MANCILLA.JPG</t>
  </si>
  <si>
    <t>http://tecnologiaspjeslp.gob.mx/rh/TITULOS/JOSE ANTONIO PORTALES PEREZ.JPG</t>
  </si>
  <si>
    <t>http://tecnologiaspjeslp.gob.mx/rh/TITULOS/BEATRIZ EUGENIA DE ALBA SANCHEZ.JPG</t>
  </si>
  <si>
    <t>http://tecnologiaspjeslp.gob.mx/rh/TITULOS/VICTOR MANUEL LLAMAS DELGADILLO.JPG</t>
  </si>
  <si>
    <t>http://tecnologiaspjeslp.gob.mx/rh/TITULOS/LILIANA ELIZABETH AGUILAR GOMEZ.JPG</t>
  </si>
  <si>
    <t>http://tecnologiaspjeslp.gob.mx/rh/TITULOS/MARIA DEL CARMEN CHAO TORRES.JPG</t>
  </si>
  <si>
    <t>http://tecnologiaspjeslp.gob.mx/rh/TITULOS/ROSA ELENA LERMA CESPEDES.JPG</t>
  </si>
  <si>
    <t>http://tecnologiaspjeslp.gob.mx/rh/TITULOS/EDELMIRA GONZALEZ GONZALEZ.JPG</t>
  </si>
  <si>
    <t>http://tecnologiaspjeslp.gob.mx/rh/TITULOS/DELIA JUAREZ MARTINEZ.JPG</t>
  </si>
  <si>
    <t>http://tecnologiaspjeslp.gob.mx/rh/TITULOS/BLANCA ESTELA GALLEGOS BELTRAN.JPG</t>
  </si>
  <si>
    <t>http://tecnologiaspjeslp.gob.mx/rh/TITULOS/RICARDO AVALOS PEÑA.JPG</t>
  </si>
  <si>
    <t>http://tecnologiaspjeslp.gob.mx/rh/TITULOS/ALVARO GERARDO SANCHEZ BERRONES.JPG</t>
  </si>
  <si>
    <t>http://tecnologiaspjeslp.gob.mx/rh/TITULOS/ALEJANDRA SALGADO SERRANO.JPG</t>
  </si>
  <si>
    <t>http://tecnologiaspjeslp.gob.mx/rh/TITULOS/ROSA MARGARITA PUENTE MARTINEZ.JPG</t>
  </si>
  <si>
    <t>http://tecnologiaspjeslp.gob.mx/rh/TITULOS/JOSE LUIS RIVERA VILLANUEVA.JPG</t>
  </si>
  <si>
    <t>http://tecnologiaspjeslp.gob.mx/rh/TITULOS/RITA TORRES GONZALEZ.JPG</t>
  </si>
  <si>
    <t>http://tecnologiaspjeslp.gob.mx/rh/TITULOS/JOVITA BADILLO CRUZ.JPG</t>
  </si>
  <si>
    <t>http://tecnologiaspjeslp.gob.mx/rh/TITULOS/MARGARITA DEL SAGRARIO CANO VACA.JPG</t>
  </si>
  <si>
    <t>http://tecnologiaspjeslp.gob.mx/rh/TITULOS/ANITA NOYOLA GONZALEZ.JPG</t>
  </si>
  <si>
    <t>http://tecnologiaspjeslp.gob.mx/rh/TITULOS/GRISELDA PACHECO BANDERA.JPG</t>
  </si>
  <si>
    <t>http://tecnologiaspjeslp.gob.mx/rh/TITULOS/CLAUDIA DE JESUS QUIJANO OROZCO.JPG</t>
  </si>
  <si>
    <t>http://tecnologiaspjeslp.gob.mx/rh/TITULOS/LILIA DEL PILAR CHAVEZ.JPG</t>
  </si>
  <si>
    <t>http://tecnologiaspjeslp.gob.mx/rh/TITULOS/MARIA ESTELA MEDINA ESPINOSA.JPG</t>
  </si>
  <si>
    <t>http://tecnologiaspjeslp.gob.mx/rh/TITULOS/XOCHITL MARTINEZ CALDERON.JPG</t>
  </si>
  <si>
    <t>http://tecnologiaspjeslp.gob.mx/rh/TITULOS/LUIS RAUL GAMEZ LEIJA.JPG</t>
  </si>
  <si>
    <t>http://tecnologiaspjeslp.gob.mx/rh/TITULOS/MA DEL CARMEN ESTRADA PEREZ.JPG</t>
  </si>
  <si>
    <t>http://tecnologiaspjeslp.gob.mx/rh/TITULOS/GRISELDA TELLO UBALDO.JPG</t>
  </si>
  <si>
    <t>http://tecnologiaspjeslp.gob.mx/rh/TITULOS/ALFREDO AGUADO CERVANTES.JPG</t>
  </si>
  <si>
    <t>http://tecnologiaspjeslp.gob.mx/rh/TITULOS/SELENE RUBI ESCUDERO URIBE.JPG</t>
  </si>
  <si>
    <t>http://tecnologiaspjeslp.gob.mx/rh/TITULOS/MAURA ESTHER QUINTA GARCIA.JPG</t>
  </si>
  <si>
    <t>http://tecnologiaspjeslp.gob.mx/rh/TITULOS/MA TERESA SEGOVIA LEYVA.JPG</t>
  </si>
  <si>
    <t>http://tecnologiaspjeslp.gob.mx/rh/TITULOS/ARACELI ANAI NAJERA MARQUEZ.JPG</t>
  </si>
  <si>
    <t>http://tecnologiaspjeslp.gob.mx/rh/TITULOS/REBECA POZOS AGUILAR.JPG</t>
  </si>
  <si>
    <t>http://tecnologiaspjeslp.gob.mx/rh/TITULOS/MIGUEL ANGEL ZAVALA RIVERA.JPG</t>
  </si>
  <si>
    <t>http://tecnologiaspjeslp.gob.mx/rh/TITULOS/ORALIA LIZBETH SOLIS AGUILAR.JPG</t>
  </si>
  <si>
    <t>http://tecnologiaspjeslp.gob.mx/rh/TITULOS/JOSE MANUEL GONZALEZ CASTRO.JPG</t>
  </si>
  <si>
    <t>http://tecnologiaspjeslp.gob.mx/rh/TITULOS/MARIO ALBERTO AZUARA CARDENAS.JPG</t>
  </si>
  <si>
    <t>http://tecnologiaspjeslp.gob.mx/rh/TITULOS/MIGUEL OSCAR RODRIGUEZ CASTAÑEDA.JPG</t>
  </si>
  <si>
    <t>http://tecnologiaspjeslp.gob.mx/rh/TITULOS/VERONICA GONZALEZ MARTINEZ.JPG</t>
  </si>
  <si>
    <t>http://tecnologiaspjeslp.gob.mx/rh/TITULOS/ROSALBA LOPEZ GARCIA.JPG</t>
  </si>
  <si>
    <t>http://tecnologiaspjeslp.gob.mx/rh/TITULOS/DIANA MARIA ESCOBEDO LIMON.JPG</t>
  </si>
  <si>
    <t>http://tecnologiaspjeslp.gob.mx/rh/TITULOS/KARLA JESSICA SALDIERNA KOBBLE.JPG</t>
  </si>
  <si>
    <t>http://tecnologiaspjeslp.gob.mx/rh/TITULOS/ANGELICA LIMA ROGEL.JPG</t>
  </si>
  <si>
    <t>http://tecnologiaspjeslp.gob.mx/rh/TITULOS/HORTENCIA BARRIOS ORTIZ.JPG</t>
  </si>
  <si>
    <t>http://tecnologiaspjeslp.gob.mx/rh/TITULOS/LUIS RICARDO MOLINA CORPUS.JPG</t>
  </si>
  <si>
    <t>http://tecnologiaspjeslp.gob.mx/rh/TITULOS/JORGE ADRIAN RAMIREZ TAPIA.JPG</t>
  </si>
  <si>
    <t>http://tecnologiaspjeslp.gob.mx/rh/TITULOS/JOSE LUIS HERNANDEZ PUENTE.JPG</t>
  </si>
  <si>
    <t>http://tecnologiaspjeslp.gob.mx/rh/TITULOS/MARISOL GUADALUPE DE SANTIAGO NUÑEZ.JPG</t>
  </si>
  <si>
    <t>http://tecnologiaspjeslp.gob.mx/rh/TITULOS/NORMA LETICIA JUAREZ LARA.JPG</t>
  </si>
  <si>
    <t>http://tecnologiaspjeslp.gob.mx/rh/TITULOS/MIGUEL GERARDO RUIZ LUNA.JPG</t>
  </si>
  <si>
    <t>http://tecnologiaspjeslp.gob.mx/rh/TITULOS/LAURA ELENA MONSIVAIS MORALES.JPG</t>
  </si>
  <si>
    <t>http://tecnologiaspjeslp.gob.mx/rh/TITULOS/DARIO JULIAN MENDOZA MENDO.JPG</t>
  </si>
  <si>
    <t>http://tecnologiaspjeslp.gob.mx/rh/TITULOS/VIRGINIA INES GONZALEZ ROMERO.JPG</t>
  </si>
  <si>
    <t>http://tecnologiaspjeslp.gob.mx/rh/TITULOS/AFRICA RUIZ RAMIREZ.JPG</t>
  </si>
  <si>
    <t>http://tecnologiaspjeslp.gob.mx/rh/TITULOS/RAFAEL ROMERO ARTOLOZAGA.JPG</t>
  </si>
  <si>
    <t>http://tecnologiaspjeslp.gob.mx/rh/TITULOS/JOSE ANTONIO RIVERA CERDA.JPG</t>
  </si>
  <si>
    <t>http://tecnologiaspjeslp.gob.mx/rh/TITULOS/MARIA SARA DE LA LUZ BERNAL RAMIREZ.JPG</t>
  </si>
  <si>
    <t>http://tecnologiaspjeslp.gob.mx/rh/TITULOS/BETSY BERNAL CERVANTES.JPG</t>
  </si>
  <si>
    <t>http://tecnologiaspjeslp.gob.mx/rh/TITULOS/ALETHIA LOREDO GARCIA.JPG</t>
  </si>
  <si>
    <t>http://tecnologiaspjeslp.gob.mx/rh/TITULOS/CLAUDIA ADRIANA MONREAL ESQUIVEL.JPG</t>
  </si>
  <si>
    <t>http://tecnologiaspjeslp.gob.mx/rh/TITULOS/MARTHA ELVA ZUÑIGA VIGIL.JPG</t>
  </si>
  <si>
    <t>http://tecnologiaspjeslp.gob.mx/rh/TITULOS/VANESSA ODET MEJIA GARCIA.JPG</t>
  </si>
  <si>
    <t>http://tecnologiaspjeslp.gob.mx/rh/TITULOS/JOSE RAFAEL RAMIREZ RAMIREZ.JPG</t>
  </si>
  <si>
    <t>http://tecnologiaspjeslp.gob.mx/rh/TITULOS/MARIA CONCEPCION CASTRO MARTINEZ.JPG</t>
  </si>
  <si>
    <t>http://tecnologiaspjeslp.gob.mx/rh/TITULOS/JUANA MA DE LA LUZ MARTINEZ GALINDO.JPG</t>
  </si>
  <si>
    <t>http://tecnologiaspjeslp.gob.mx/rh/TITULOS/ALMA DELIA GONZALEZ CENTENO.JPG</t>
  </si>
  <si>
    <t>http://tecnologiaspjeslp.gob.mx/rh/TITULOS/ADRIANA LLAMAS RODRIGUEZ.JPG</t>
  </si>
  <si>
    <t>http://tecnologiaspjeslp.gob.mx/rh/TITULOS/LUZ ADRIANA ELIZEA PEREZ.JPG</t>
  </si>
  <si>
    <t>http://tecnologiaspjeslp.gob.mx/rh/TITULOS/TZENZAGARY LAZARO ALVAREZ.JPG</t>
  </si>
  <si>
    <t>http://tecnologiaspjeslp.gob.mx/rh/TITULOS/OSCAR ISAURO FONSECA GOMEZ.JPG</t>
  </si>
  <si>
    <t>http://tecnologiaspjeslp.gob.mx/rh/TITULOS/CLAUDIA ISELA GARCIA RODRIGUEZ.JPG</t>
  </si>
  <si>
    <t>http://tecnologiaspjeslp.gob.mx/rh/TITULOS/VICTORIA GUERRERO TERRONES.JPG</t>
  </si>
  <si>
    <t>http://tecnologiaspjeslp.gob.mx/rh/TITULOS/VERONICA MORENO MARTINEZ.JPG</t>
  </si>
  <si>
    <t>http://tecnologiaspjeslp.gob.mx/rh/TITULOS/MAYRA DESSIRE RAMIREZ ZUÑIGA.JPG</t>
  </si>
  <si>
    <t>http://tecnologiaspjeslp.gob.mx/rh/TITULOS/ROSA IDALIA TOVAR CARDENAS.JPG</t>
  </si>
  <si>
    <t>http://tecnologiaspjeslp.gob.mx/rh/TITULOS/ITZEL LOREDO OROS.JPG</t>
  </si>
  <si>
    <t>http://tecnologiaspjeslp.gob.mx/rh/TITULOS/JOSE AGUILAR CAZARES.JPG</t>
  </si>
  <si>
    <t>http://tecnologiaspjeslp.gob.mx/rh/TITULOS/ARACELI ALVAREZ MARTINEZ.JPG</t>
  </si>
  <si>
    <t>http://tecnologiaspjeslp.gob.mx/rh/TITULOS/IRMA BUENDIA RUIZ.JPG</t>
  </si>
  <si>
    <t>http://tecnologiaspjeslp.gob.mx/rh/TITULOS/PATRICIA MARIA ROCHA ALMENDAREZ.JPG</t>
  </si>
  <si>
    <t>http://tecnologiaspjeslp.gob.mx/rh/TITULOS/JOSE ALBERTO CANOSA GONZALEZ.JPG</t>
  </si>
  <si>
    <t>http://tecnologiaspjeslp.gob.mx/rh/TITULOS/MARIA DEL SOCORRRO CARDENAS ALONSO.JPG</t>
  </si>
  <si>
    <t>http://tecnologiaspjeslp.gob.mx/rh/TITULOS/HUGO CASTRO SALAZAR.JPG</t>
  </si>
  <si>
    <t>http://tecnologiaspjeslp.gob.mx/rh/TITULOS/ANDRES MATA RODRIGUEZ.JPG</t>
  </si>
  <si>
    <t>http://tecnologiaspjeslp.gob.mx/rh/TITULOS/CLAUDIA GUADALUPE HERNANDEZ ZAPATA.JPG</t>
  </si>
  <si>
    <t>http://tecnologiaspjeslp.gob.mx/rh/TITULOS/MARIA VERONICA PALOMINO GARCIA.JPG</t>
  </si>
  <si>
    <t>http://tecnologiaspjeslp.gob.mx/rh/TITULOS/ALONDRA ARISVENDY LEDEZMA PEREZ.JPG</t>
  </si>
  <si>
    <t>http://tecnologiaspjeslp.gob.mx/rh/TITULOS/MA CRISTINA AGUILAR BALLEZA.JPG</t>
  </si>
  <si>
    <t>http://tecnologiaspjeslp.gob.mx/rh/TITULOS/MARIA DE JESUS GARCIA CORTINA.JPG</t>
  </si>
  <si>
    <t>http://tecnologiaspjeslp.gob.mx/rh/TITULOS/ROSA NELLY MOTA AGUILAR.JPG</t>
  </si>
  <si>
    <t>http://tecnologiaspjeslp.gob.mx/rh/TITULOS/FRANCISCO ZURISADAY ROCHA MURAYAMA.JPG</t>
  </si>
  <si>
    <t>http://tecnologiaspjeslp.gob.mx/rh/TITULOS/DAVID ADRIAN BALDERAS JIMENEZ.JPG</t>
  </si>
  <si>
    <t>http://tecnologiaspjeslp.gob.mx/rh/TITULOS/JESUS XERARDO MARTINEZ MUÑOZ.JPG</t>
  </si>
  <si>
    <t>http://tecnologiaspjeslp.gob.mx/rh/TITULOS/VARINIA DAFNE PANES SERAFIN.JPG</t>
  </si>
  <si>
    <t>http://tecnologiaspjeslp.gob.mx/rh/TITULOS/ADRIANA GUADALUPE HERNANDEZ TOVIAS.JPG</t>
  </si>
  <si>
    <t>http://tecnologiaspjeslp.gob.mx/rh/TITULOS/JOSE OSWALDO TOVAR PEREZ.JPG</t>
  </si>
  <si>
    <t>http://tecnologiaspjeslp.gob.mx/rh/TITULOS/RODOLFO VACA RIVERA.JPG</t>
  </si>
  <si>
    <t>http://tecnologiaspjeslp.gob.mx/rh/TITULOS/MARIA DEL ROCIO GONZALEZ NUÑEZ.JPG</t>
  </si>
  <si>
    <t>http://tecnologiaspjeslp.gob.mx/rh/TITULOS/LUIS ELISEO RANGEL CRUZ.JPG</t>
  </si>
  <si>
    <t>http://tecnologiaspjeslp.gob.mx/rh/TITULOS/OMAR RICARDO ALMAZAN ZAVALA.JPG</t>
  </si>
  <si>
    <t>http://tecnologiaspjeslp.gob.mx/rh/TITULOS/JOSE LUIS ALONSO DIAZ.JPG</t>
  </si>
  <si>
    <t>http://tecnologiaspjeslp.gob.mx/rh/TITULOS/NORA ESTHER AYECH MARTINEZ.JPG</t>
  </si>
  <si>
    <t>http://tecnologiaspjeslp.gob.mx/rh/TITULOS/VIRGINIA GUADALUPE BALDUVIN DE LERMA.JPG</t>
  </si>
  <si>
    <t>http://tecnologiaspjeslp.gob.mx/rh/TITULOS/MARIA EUGENIA DEL CARMEN BARBOSA ESCUDERO.JPG</t>
  </si>
  <si>
    <t>http://tecnologiaspjeslp.gob.mx/rh/TITULOS/DAVID ULISSES BERTRAND BARRIOS.JPG</t>
  </si>
  <si>
    <t>http://tecnologiaspjeslp.gob.mx/rh/TITULOS/MARIA DE LOURDES CERDA FLORES.JPG</t>
  </si>
  <si>
    <t>http://tecnologiaspjeslp.gob.mx/rh/TITULOS/BERENICE DE LA ROSA REYNOSO.JPG</t>
  </si>
  <si>
    <t>http://tecnologiaspjeslp.gob.mx/rh/TITULOS/GONZALO DE SANTIAGO NUÑEZ.JPG</t>
  </si>
  <si>
    <t>http://tecnologiaspjeslp.gob.mx/rh/TITULOS/MONICA ELIZABETH DIAZ ALONSO.JPG</t>
  </si>
  <si>
    <t>http://tecnologiaspjeslp.gob.mx/rh/TITULOS/M CARMEN FLORES FLORES.JPG</t>
  </si>
  <si>
    <t>http://tecnologiaspjeslp.gob.mx/rh/TITULOS/MARIA ELENA GARCIA ARREDONDO.JPG</t>
  </si>
  <si>
    <t>http://tecnologiaspjeslp.gob.mx/rh/TITULOS/NADIA JACQUELINE GERARDO CERVANTES.JPG</t>
  </si>
  <si>
    <t>http://tecnologiaspjeslp.gob.mx/rh/TITULOS/MA DE LOURDES GUERRERO PORRAS.JPG</t>
  </si>
  <si>
    <t>http://tecnologiaspjeslp.gob.mx/rh/TITULOS/TERESA MARGARITA GUEVARA TORRES.JPG</t>
  </si>
  <si>
    <t>http://tecnologiaspjeslp.gob.mx/rh/TITULOS/HORTENCIA GUILLEN FLORES.JPG</t>
  </si>
  <si>
    <t>http://tecnologiaspjeslp.gob.mx/rh/TITULOS/LAURA LETICIA GUTIERREZ RANGEL.JPG</t>
  </si>
  <si>
    <t>http://tecnologiaspjeslp.gob.mx/rh/TITULOS/GWENDOLYNE HERRERA RIVERA.JPG</t>
  </si>
  <si>
    <t>http://tecnologiaspjeslp.gob.mx/rh/TITULOS/LEOPOLDO EMMANUEL LOPEZ PONCE.JPG</t>
  </si>
  <si>
    <t>http://tecnologiaspjeslp.gob.mx/rh/TITULOS/LUISA YAZMIN MATA HERNANDEZ.JPG</t>
  </si>
  <si>
    <t>http://tecnologiaspjeslp.gob.mx/rh/TITULOS/SARA MEDINA BURGOS.JPG</t>
  </si>
  <si>
    <t>http://tecnologiaspjeslp.gob.mx/rh/TITULOS/ANGELICA GUILLERMINA MEDINA URIAS.JPG</t>
  </si>
  <si>
    <t>http://tecnologiaspjeslp.gob.mx/rh/TITULOS/JOSE AGUSTIN MOLINA ALMENDAREZ.JPG</t>
  </si>
  <si>
    <t>http://tecnologiaspjeslp.gob.mx/rh/TITULOS/ERIKA LILIANA MONCADA GONZALEZ.JPG</t>
  </si>
  <si>
    <t>http://tecnologiaspjeslp.gob.mx/rh/TITULOS/MARIO ALBERTO MONTEMAYOR MEDINA.JPG</t>
  </si>
  <si>
    <t>http://tecnologiaspjeslp.gob.mx/rh/TITULOS/SALVADOR NAVARRO RODRIGUEZ.JPG</t>
  </si>
  <si>
    <t>http://tecnologiaspjeslp.gob.mx/rh/TITULOS/MARCELA LETICIA PEREZ TREJO.JPG</t>
  </si>
  <si>
    <t>http://tecnologiaspjeslp.gob.mx/rh/TITULOS/MARCO ANTONIO PIÑA GUTIERREZ.JPG</t>
  </si>
  <si>
    <t>http://tecnologiaspjeslp.gob.mx/rh/TITULOS/CHRISTIAN PUENTE GALLEGOS.JPG</t>
  </si>
  <si>
    <t>http://tecnologiaspjeslp.gob.mx/rh/TITULOS/HORTENCIA RAMIREZ MEDINA.JPG</t>
  </si>
  <si>
    <t>http://tecnologiaspjeslp.gob.mx/rh/TITULOS/ABRAHAM ARTURO RAMIREZ LOZANO.JPG</t>
  </si>
  <si>
    <t>http://tecnologiaspjeslp.gob.mx/rh/TITULOS/ARQUIMEDES REYES SILVA.JPG</t>
  </si>
  <si>
    <t>http://tecnologiaspjeslp.gob.mx/rh/TITULOS/EDNA GUADALUPE REYES MARTINEZ.JPG</t>
  </si>
  <si>
    <t>http://tecnologiaspjeslp.gob.mx/rh/TITULOS/JUVENAL ACOSTA PEÑAFLOR.JPG</t>
  </si>
  <si>
    <t>http://tecnologiaspjeslp.gob.mx/rh/TITULOS/VERONICA RIAÑO DOMINGUEZ.JPG</t>
  </si>
  <si>
    <t>http://tecnologiaspjeslp.gob.mx/rh/TITULOS/MARIA DEL CARMEN RODRIGUEZ ZAMARRIPA.JPG</t>
  </si>
  <si>
    <t>http://tecnologiaspjeslp.gob.mx/rh/TITULOS/MIGUEL ANGEL SALAS HERNANDEZ.JPG</t>
  </si>
  <si>
    <t>http://tecnologiaspjeslp.gob.mx/rh/TITULOS/MA DEL CARMEN SIFUENTES HERNANDEZ.JPG</t>
  </si>
  <si>
    <t>http://tecnologiaspjeslp.gob.mx/rh/TITULOS/DIANA MARCELA SOLIS VEYNA.JPG</t>
  </si>
  <si>
    <t>http://tecnologiaspjeslp.gob.mx/rh/TITULOS/MARICELA TORRES MARTINEZ.JPG</t>
  </si>
  <si>
    <t>http://tecnologiaspjeslp.gob.mx/rh/TITULOS/ANA MA VAZQUEZ RODRIGUEZ.JPG</t>
  </si>
  <si>
    <t>http://tecnologiaspjeslp.gob.mx/rh/TITULOS/MARIA JULIANA VAZQUEZ LOREDO.JPG</t>
  </si>
  <si>
    <t>http://tecnologiaspjeslp.gob.mx/rh/TITULOS/JESSICA PAOLA ZARCO RODRIGUEZ.JPG</t>
  </si>
  <si>
    <t>http://tecnologiaspjeslp.gob.mx/rh/TITULOS/LAURA ESTHER RIVERA OCHOA.JPG</t>
  </si>
  <si>
    <t xml:space="preserve">LEIJA </t>
  </si>
  <si>
    <t xml:space="preserve">JUANA MARIA </t>
  </si>
  <si>
    <t>JUZGADO TERCERO FAMILIAR</t>
  </si>
  <si>
    <t xml:space="preserve">VAZQUEZ </t>
  </si>
  <si>
    <t>ESPINO</t>
  </si>
  <si>
    <t xml:space="preserve">LIDIA </t>
  </si>
  <si>
    <t xml:space="preserve">LUNA </t>
  </si>
  <si>
    <t xml:space="preserve">MARTHA ISABEL </t>
  </si>
  <si>
    <t xml:space="preserve">GUADALUPE </t>
  </si>
  <si>
    <t>http://www.tecnologiaspjeslp.gob.mx/rh/curriculums/JOSE ANTONIO VAZQUEZ ESPINO.PDF</t>
  </si>
  <si>
    <t>http://tecnologiaspjeslp.gob.mx/rh/TITULOS/JOSE ANTONIO VAZQUEZ ESPINO.JPG</t>
  </si>
  <si>
    <t>http://www.tecnologiaspjeslp.gob.mx/rh/cedulas/JOSE ANTONIO VAZQUEZ ESPINO.JPG</t>
  </si>
  <si>
    <t>http://www.tecnologiaspjeslp.gob.mx/rh/curriculums/JUANA MARIA CASTILLO ORTEGA.PDF</t>
  </si>
  <si>
    <t>http://tecnologiaspjeslp.gob.mx/rh/TITULOS/JUANA MARIA CASTILLO ORTEGA.JPG</t>
  </si>
  <si>
    <t>http://www.tecnologiaspjeslp.gob.mx/rh/cedulas/JUANA MARIA CASTILLO ORTEGA.JPG</t>
  </si>
  <si>
    <t>http://www.tecnologiaspjeslp.gob.mx/rh/curriculums/LIDIA LUNA ARELLANO.PDF</t>
  </si>
  <si>
    <t>http://tecnologiaspjeslp.gob.mx/rh/TITULOS/LIDIA LUNA ARELLANO.JPG</t>
  </si>
  <si>
    <t>http://www.tecnologiaspjeslp.gob.mx/rh/cedulas/LIDIA LUNA ARELLANO.JPG</t>
  </si>
  <si>
    <t>http://www.tecnologiaspjeslp.gob.mx/rh/curriculums/MARTHA ISABEL FLORES CASTRO.PDF</t>
  </si>
  <si>
    <t>http://tecnologiaspjeslp.gob.mx/rh/TITULOS/MARTHA ISABEL FLORES CASTRO.JPG</t>
  </si>
  <si>
    <t>http://www.tecnologiaspjeslp.gob.mx/rh/cedulas/MARTHA ISABEL FLORES CASTRO.JPG</t>
  </si>
  <si>
    <t>http://www.tecnologiaspjeslp.gob.mx/rh/curriculums/MGUADALUPE CRUZ CERVANTES.PDF</t>
  </si>
  <si>
    <t>http://tecnologiaspjeslp.gob.mx/rh/TITULOS/GUADALUPE CRUZ CERVANTES.JPG</t>
  </si>
  <si>
    <t>http://www.tecnologiaspjeslp.gob.mx/rh/cedulas/GUADALUPE CRUZ CERVANTES.JPG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</si>
</sst>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8"/>
      <color indexed="8"/>
      <name val="Calibri"/>
      <family val="2"/>
      <scheme val="minor"/>
    </font>
    <font>
      <u/>
      <sz val="11"/>
      <color rgb="FF7030A0"/>
      <name val="Calibri"/>
      <family val="2"/>
      <scheme val="minor"/>
    </font>
    <font>
      <sz val="11"/>
      <color theme="0"/>
      <name val="Calibri"/>
      <family val="2"/>
      <scheme val="minor"/>
    </font>
    <font>
      <u/>
      <sz val="11"/>
      <color indexed="12"/>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4" fillId="3" borderId="0" applyNumberFormat="0" applyFill="0" applyBorder="0" applyAlignment="0" applyProtection="0"/>
  </cellStyleXfs>
  <cellXfs count="54">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0" borderId="0" xfId="0" applyFont="1" applyAlignment="1">
      <alignment horizontal="center" vertical="center"/>
    </xf>
    <xf numFmtId="49" fontId="0" fillId="0" borderId="0" xfId="0" applyNumberFormat="1" applyFont="1" applyBorder="1" applyAlignment="1" applyProtection="1">
      <alignment horizontal="center" vertical="center"/>
    </xf>
    <xf numFmtId="0" fontId="0" fillId="0" borderId="0" xfId="0" applyFont="1" applyAlignment="1" applyProtection="1">
      <alignment horizontal="center" vertical="center"/>
    </xf>
    <xf numFmtId="0" fontId="0" fillId="3" borderId="0" xfId="0" applyFont="1" applyFill="1" applyAlignment="1" applyProtection="1">
      <alignment horizontal="center" vertical="center"/>
    </xf>
    <xf numFmtId="0" fontId="3" fillId="0" borderId="0" xfId="0" applyFont="1" applyBorder="1" applyAlignment="1">
      <alignment horizontal="center" vertical="center"/>
    </xf>
    <xf numFmtId="0" fontId="3" fillId="3" borderId="0" xfId="0" applyFont="1" applyFill="1" applyBorder="1" applyAlignment="1">
      <alignment horizontal="center" vertical="center"/>
    </xf>
    <xf numFmtId="14" fontId="0" fillId="0" borderId="0" xfId="0" applyNumberFormat="1" applyFont="1" applyAlignment="1" applyProtection="1">
      <alignment horizontal="center" vertical="center"/>
    </xf>
    <xf numFmtId="14" fontId="0" fillId="3" borderId="0" xfId="0" applyNumberFormat="1" applyFont="1" applyFill="1" applyBorder="1" applyAlignment="1" applyProtection="1">
      <alignment horizontal="center" vertical="center"/>
    </xf>
    <xf numFmtId="14" fontId="3" fillId="3" borderId="0" xfId="0" applyNumberFormat="1" applyFont="1" applyFill="1" applyBorder="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pplyProtection="1">
      <alignment horizontal="center" vertical="center"/>
    </xf>
    <xf numFmtId="0" fontId="3" fillId="0" borderId="0" xfId="0" applyFont="1" applyAlignment="1" applyProtection="1">
      <alignment horizontal="right"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applyAlignment="1" applyProtection="1">
      <alignment horizontal="center" vertical="center"/>
    </xf>
    <xf numFmtId="0" fontId="3" fillId="0" borderId="0" xfId="0" applyFont="1" applyFill="1" applyAlignment="1">
      <alignment horizontal="center" vertical="center"/>
    </xf>
    <xf numFmtId="49" fontId="0" fillId="0" borderId="0" xfId="0" applyNumberFormat="1" applyFont="1" applyFill="1" applyBorder="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0" xfId="0" applyFont="1" applyFill="1"/>
    <xf numFmtId="0" fontId="5" fillId="0" borderId="0" xfId="0" applyFont="1"/>
    <xf numFmtId="0" fontId="3" fillId="0" borderId="0" xfId="0" applyFont="1" applyFill="1" applyBorder="1" applyAlignment="1">
      <alignment horizontal="center" vertical="center"/>
    </xf>
    <xf numFmtId="14" fontId="0" fillId="0" borderId="0" xfId="0" applyNumberFormat="1" applyFont="1" applyFill="1" applyAlignment="1" applyProtection="1">
      <alignment horizontal="center" vertical="center"/>
    </xf>
    <xf numFmtId="14" fontId="0" fillId="0" borderId="0" xfId="0" applyNumberFormat="1" applyFont="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ont="1" applyFill="1" applyAlignment="1">
      <alignment horizontal="center" vertical="center"/>
    </xf>
    <xf numFmtId="0" fontId="8" fillId="0" borderId="0" xfId="1" applyFont="1" applyFill="1" applyAlignment="1">
      <alignment horizontal="center" vertical="center"/>
    </xf>
    <xf numFmtId="0" fontId="6" fillId="0" borderId="0" xfId="1" applyFont="1" applyFill="1" applyAlignment="1">
      <alignment horizontal="center" vertical="center"/>
    </xf>
    <xf numFmtId="0" fontId="4" fillId="3" borderId="0" xfId="1" applyFill="1" applyAlignment="1">
      <alignment horizontal="center" vertical="center"/>
    </xf>
    <xf numFmtId="0" fontId="4" fillId="0" borderId="0" xfId="1" applyFill="1" applyAlignment="1">
      <alignment horizontal="center" vertical="center"/>
    </xf>
    <xf numFmtId="0" fontId="0" fillId="6" borderId="0" xfId="0" applyFont="1" applyFill="1" applyAlignment="1">
      <alignment horizontal="center" vertical="center"/>
    </xf>
    <xf numFmtId="14" fontId="0" fillId="6" borderId="0" xfId="0" applyNumberFormat="1" applyFont="1" applyFill="1" applyAlignment="1">
      <alignment horizontal="center" vertical="center"/>
    </xf>
    <xf numFmtId="0" fontId="0" fillId="6" borderId="0" xfId="0" applyFont="1" applyFill="1" applyAlignment="1" applyProtection="1">
      <alignment horizontal="center" vertical="center"/>
    </xf>
    <xf numFmtId="0" fontId="3" fillId="6" borderId="0" xfId="0" applyFont="1" applyFill="1" applyAlignment="1">
      <alignment horizontal="center" vertical="center"/>
    </xf>
    <xf numFmtId="49" fontId="0" fillId="6" borderId="0" xfId="0" applyNumberFormat="1" applyFont="1" applyFill="1" applyBorder="1" applyAlignment="1" applyProtection="1">
      <alignment horizontal="center" vertical="center"/>
    </xf>
    <xf numFmtId="0" fontId="0" fillId="6" borderId="0" xfId="0" applyNumberFormat="1" applyFont="1" applyFill="1" applyAlignment="1" applyProtection="1">
      <alignment horizontal="center" vertical="center"/>
    </xf>
    <xf numFmtId="0" fontId="4" fillId="6" borderId="0" xfId="1" applyFont="1" applyFill="1" applyAlignment="1">
      <alignment horizontal="center" vertical="center"/>
    </xf>
    <xf numFmtId="0" fontId="3" fillId="6" borderId="0" xfId="0" applyFont="1" applyFill="1" applyBorder="1" applyAlignment="1">
      <alignment horizontal="center" vertical="center"/>
    </xf>
    <xf numFmtId="0" fontId="3" fillId="6" borderId="0" xfId="0" applyFont="1" applyFill="1" applyAlignment="1" applyProtection="1">
      <alignment horizontal="right" vertical="center"/>
    </xf>
    <xf numFmtId="0" fontId="7" fillId="0" borderId="0" xfId="0" applyFont="1" applyFill="1" applyAlignment="1">
      <alignment horizontal="center" vertical="center"/>
    </xf>
    <xf numFmtId="0" fontId="4" fillId="3" borderId="0" xfId="1" applyAlignment="1">
      <alignment horizontal="center" vertical="center"/>
    </xf>
    <xf numFmtId="0" fontId="4" fillId="7" borderId="0" xfId="1" applyFill="1" applyAlignment="1">
      <alignment horizontal="center" vertical="center"/>
    </xf>
    <xf numFmtId="0" fontId="4" fillId="6" borderId="0" xfId="1" applyFill="1" applyAlignment="1">
      <alignment horizontal="center" vertical="center"/>
    </xf>
    <xf numFmtId="0" fontId="2" fillId="0" borderId="1" xfId="0" applyFont="1" applyFill="1" applyBorder="1" applyAlignment="1">
      <alignment horizontal="center" wrapText="1"/>
    </xf>
    <xf numFmtId="0" fontId="2" fillId="5" borderId="1" xfId="0" applyFont="1" applyFill="1" applyBorder="1" applyAlignment="1">
      <alignment horizontal="center" wrapText="1"/>
    </xf>
    <xf numFmtId="0" fontId="2" fillId="0" borderId="0" xfId="0" applyFont="1"/>
    <xf numFmtId="0" fontId="0" fillId="0" borderId="0" xfId="0" applyFill="1"/>
    <xf numFmtId="0" fontId="7" fillId="0" borderId="0" xfId="0" applyFont="1" applyFill="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primerofamiliar@stjslp.gob.mx" TargetMode="External"/><Relationship Id="rId170" Type="http://schemas.openxmlformats.org/officeDocument/2006/relationships/hyperlink" Target="mailto:segundo_civil@stjslp.gob.mx" TargetMode="External"/><Relationship Id="rId268" Type="http://schemas.openxmlformats.org/officeDocument/2006/relationships/hyperlink" Target="mailto:segundo_civil@stjslp.gob.mx" TargetMode="External"/><Relationship Id="rId475" Type="http://schemas.openxmlformats.org/officeDocument/2006/relationships/hyperlink" Target="http://tecnologiaspjeslp.gob.mx/rh/TITULOS/LUZ%20MA%20ENRIQUETA%20CABRERA%20ROMERO.JPG" TargetMode="External"/><Relationship Id="rId682" Type="http://schemas.openxmlformats.org/officeDocument/2006/relationships/hyperlink" Target="http://tecnologiaspjeslp.gob.mx/rh/TITULOS/HUGO%20FRANCISCO%20LOREDO%20BLANCO.JPG" TargetMode="External"/><Relationship Id="rId128" Type="http://schemas.openxmlformats.org/officeDocument/2006/relationships/hyperlink" Target="mailto:tercero_civil@stjslp.gob.mx" TargetMode="External"/><Relationship Id="rId335" Type="http://schemas.openxmlformats.org/officeDocument/2006/relationships/hyperlink" Target="http://www.tecnologiaspjeslp.gob.mx/rh/curriculums/ANTONIO%20OJEDA%20PALACIOS.PDF" TargetMode="External"/><Relationship Id="rId542" Type="http://schemas.openxmlformats.org/officeDocument/2006/relationships/hyperlink" Target="http://tecnologiaspjeslp.gob.mx/rh/TITULOS/DENISE%20ASERET%20PANTOJA%20BANDA.JPG" TargetMode="External"/><Relationship Id="rId987" Type="http://schemas.openxmlformats.org/officeDocument/2006/relationships/hyperlink" Target="http://www.tecnologiaspjeslp.gob.mx/rh/cedulas/JORGE%20EDUARDO%20RIOS%20BETANCOURT.JPG" TargetMode="External"/><Relationship Id="rId1172" Type="http://schemas.openxmlformats.org/officeDocument/2006/relationships/hyperlink" Target="http://www.tecnologiaspjeslp.gob.mx/rh/cedulas/LAURA%20ALICIA%20ZAVALA%20VERA.JPG" TargetMode="External"/><Relationship Id="rId402" Type="http://schemas.openxmlformats.org/officeDocument/2006/relationships/hyperlink" Target="http://tecnologiaspjeslp.gob.mx/rh/TITULOS/LUIS%20ALEJANDRO%20NU&#209;EZ%20DEL%20CASTILLO.JPG" TargetMode="External"/><Relationship Id="rId847" Type="http://schemas.openxmlformats.org/officeDocument/2006/relationships/hyperlink" Target="http://tecnologiaspjeslp.gob.mx/rh/TITULOS/SELENE%20RUBI%20ESCUDERO%20URIBE.JPG" TargetMode="External"/><Relationship Id="rId1032" Type="http://schemas.openxmlformats.org/officeDocument/2006/relationships/hyperlink" Target="http://www.tecnologiaspjeslp.gob.mx/rh/cedulas/JUANA%20MARIA%20ALMENDARIZ%20UNDIANO.JPG" TargetMode="External"/><Relationship Id="rId707" Type="http://schemas.openxmlformats.org/officeDocument/2006/relationships/hyperlink" Target="http://tecnologiaspjeslp.gob.mx/rh/TITULOS/MAURO%20ALBERTO%20SALAZAR%20LICEA.JPG" TargetMode="External"/><Relationship Id="rId914" Type="http://schemas.openxmlformats.org/officeDocument/2006/relationships/hyperlink" Target="http://tecnologiaspjeslp.gob.mx/rh/TITULOS/DAVID%20ULISSES%20BERTRAND%20BARRIOS.JPG" TargetMode="External"/><Relationship Id="rId1337" Type="http://schemas.openxmlformats.org/officeDocument/2006/relationships/hyperlink" Target="http://www.tecnologiaspjeslp.gob.mx/rh/cedulas/JOSE%20ANTONIO%20RIVERA%20CERDA.JPG" TargetMode="External"/><Relationship Id="rId43" Type="http://schemas.openxmlformats.org/officeDocument/2006/relationships/hyperlink" Target="mailto:segundasala@stjslp.gob.mx" TargetMode="External"/><Relationship Id="rId1404" Type="http://schemas.openxmlformats.org/officeDocument/2006/relationships/hyperlink" Target="http://www.tecnologiaspjeslp.gob.mx/rh/cedulas/CHRISTIAN%20PUENTE%20GALLEGOS.JPG" TargetMode="External"/><Relationship Id="rId192" Type="http://schemas.openxmlformats.org/officeDocument/2006/relationships/hyperlink" Target="mailto:primerofamiliar@stjslp.gob.mx" TargetMode="External"/><Relationship Id="rId497" Type="http://schemas.openxmlformats.org/officeDocument/2006/relationships/hyperlink" Target="http://tecnologiaspjeslp.gob.mx/rh/TITULOS/JOSE%20LUIS%20ORTIZ%20BRAVO.JPG" TargetMode="External"/><Relationship Id="rId357" Type="http://schemas.openxmlformats.org/officeDocument/2006/relationships/hyperlink" Target="http://www.tecnologiaspjeslp.gob.mx/rh/cedulas/MA%20REFUGIO%20GONZALEZ%20REYES.JPG" TargetMode="External"/><Relationship Id="rId1194" Type="http://schemas.openxmlformats.org/officeDocument/2006/relationships/hyperlink" Target="http://www.tecnologiaspjeslp.gob.mx/rh/cedulas/TAURINO%20ZUBIETA%20LOREDO.JPG" TargetMode="External"/><Relationship Id="rId217" Type="http://schemas.openxmlformats.org/officeDocument/2006/relationships/hyperlink" Target="mailto:segundasala@stjslp.gob.mx" TargetMode="External"/><Relationship Id="rId564" Type="http://schemas.openxmlformats.org/officeDocument/2006/relationships/hyperlink" Target="http://tecnologiaspjeslp.gob.mx/rh/TITULOS/FRANCISCO%20JAVIER%20REYNA%20AZPEITIA.JPG" TargetMode="External"/><Relationship Id="rId771" Type="http://schemas.openxmlformats.org/officeDocument/2006/relationships/hyperlink" Target="http://tecnologiaspjeslp.gob.mx/rh/TITULOS/ADY%20ALICIA%20ZAMORA%20PECINA.JPG" TargetMode="External"/><Relationship Id="rId869" Type="http://schemas.openxmlformats.org/officeDocument/2006/relationships/hyperlink" Target="http://tecnologiaspjeslp.gob.mx/rh/TITULOS/RAFAEL%20ROMERO%20ARTOLOZAGA.JPG" TargetMode="External"/><Relationship Id="rId424" Type="http://schemas.openxmlformats.org/officeDocument/2006/relationships/hyperlink" Target="http://www.tecnologiaspjeslp.gob.mx/rh/curriculums/DARIO%20JULIAN%20MENDOZA%20MENDO.PDF" TargetMode="External"/><Relationship Id="rId631" Type="http://schemas.openxmlformats.org/officeDocument/2006/relationships/hyperlink" Target="http://tecnologiaspjeslp.gob.mx/rh/TITULOS/CARLOS%20EDUARDO%20PI&#209;A%20GUTIERREZ.JPG" TargetMode="External"/><Relationship Id="rId729" Type="http://schemas.openxmlformats.org/officeDocument/2006/relationships/hyperlink" Target="http://tecnologiaspjeslp.gob.mx/rh/TITULOS/ALEJANDRO%20QUEVEDO%20MARTINEZ.JPG" TargetMode="External"/><Relationship Id="rId1054" Type="http://schemas.openxmlformats.org/officeDocument/2006/relationships/hyperlink" Target="http://www.tecnologiaspjeslp.gob.mx/rh/cedulas/ALMA%20DELIA%20HERRERA%20OVALLE.JPG" TargetMode="External"/><Relationship Id="rId1261" Type="http://schemas.openxmlformats.org/officeDocument/2006/relationships/hyperlink" Target="http://www.tecnologiaspjeslp.gob.mx/rh/cedulas/CATALINA%20HERNANDEZ%20GUTIERREZ.JPG" TargetMode="External"/><Relationship Id="rId1359" Type="http://schemas.openxmlformats.org/officeDocument/2006/relationships/hyperlink" Target="http://www.tecnologiaspjeslp.gob.mx/rh/cedulas/ARACELI%20ALVAREZ%20MARTINEZ.JPG" TargetMode="External"/><Relationship Id="rId936" Type="http://schemas.openxmlformats.org/officeDocument/2006/relationships/hyperlink" Target="http://tecnologiaspjeslp.gob.mx/rh/TITULOS/EDNA%20GUADALUPE%20REYES%20MARTINEZ.JPG" TargetMode="External"/><Relationship Id="rId1121" Type="http://schemas.openxmlformats.org/officeDocument/2006/relationships/hyperlink" Target="http://www.tecnologiaspjeslp.gob.mx/rh/cedulas/HERMES%20REYES%20SILVA.JPG" TargetMode="External"/><Relationship Id="rId1219" Type="http://schemas.openxmlformats.org/officeDocument/2006/relationships/hyperlink" Target="http://www.tecnologiaspjeslp.gob.mx/rh/cedulas/MARIO%20CANO%20VACA.JPG" TargetMode="External"/><Relationship Id="rId65" Type="http://schemas.openxmlformats.org/officeDocument/2006/relationships/hyperlink" Target="mailto:segundasala@stjslp.gob.mx" TargetMode="External"/><Relationship Id="rId281" Type="http://schemas.openxmlformats.org/officeDocument/2006/relationships/hyperlink" Target="mailto:segundasala@stjslp.gob.mx" TargetMode="External"/><Relationship Id="rId141" Type="http://schemas.openxmlformats.org/officeDocument/2006/relationships/hyperlink" Target="mailto:segundasala@stjslp.gob.mx" TargetMode="External"/><Relationship Id="rId379" Type="http://schemas.openxmlformats.org/officeDocument/2006/relationships/hyperlink" Target="http://www.tecnologiaspjeslp.gob.mx/rh/curriculums/ALEJANDRO%20ZAVALA%20DAVILA.PDF" TargetMode="External"/><Relationship Id="rId586" Type="http://schemas.openxmlformats.org/officeDocument/2006/relationships/hyperlink" Target="http://tecnologiaspjeslp.gob.mx/rh/TITULOS/CLAUDIA%20HERNANDEZ%20IBARRA.JPG" TargetMode="External"/><Relationship Id="rId793" Type="http://schemas.openxmlformats.org/officeDocument/2006/relationships/hyperlink" Target="http://tecnologiaspjeslp.gob.mx/rh/TITULOS/MARIA%20IRENE%20HERNANDEZ%20LARA.JPG" TargetMode="External"/><Relationship Id="rId7" Type="http://schemas.openxmlformats.org/officeDocument/2006/relationships/hyperlink" Target="mailto:segundasala@stjslp.gob.mx" TargetMode="External"/><Relationship Id="rId239" Type="http://schemas.openxmlformats.org/officeDocument/2006/relationships/hyperlink" Target="mailto:quinta_sala@stjslp.gob.mx" TargetMode="External"/><Relationship Id="rId446" Type="http://schemas.openxmlformats.org/officeDocument/2006/relationships/hyperlink" Target="http://www.tecnologiaspjeslp.gob.mx/rh/cedulas/OMAR%20RICARDO%20ALMAZAN%20ZAVALA.JPG" TargetMode="External"/><Relationship Id="rId653" Type="http://schemas.openxmlformats.org/officeDocument/2006/relationships/hyperlink" Target="http://tecnologiaspjeslp.gob.mx/rh/TITULOS/EDELMIRA%20ROSALES%20SUSTAITA.JPG" TargetMode="External"/><Relationship Id="rId1076" Type="http://schemas.openxmlformats.org/officeDocument/2006/relationships/hyperlink" Target="http://www.tecnologiaspjeslp.gob.mx/rh/cedulas/ANTONIO%20ROLON%20GUERRERO.JPG" TargetMode="External"/><Relationship Id="rId1283" Type="http://schemas.openxmlformats.org/officeDocument/2006/relationships/hyperlink" Target="http://www.tecnologiaspjeslp.gob.mx/rh/cedulas/MA%20LOURDES%20SERNA%20BRIONES.JPG" TargetMode="External"/><Relationship Id="rId306" Type="http://schemas.openxmlformats.org/officeDocument/2006/relationships/hyperlink" Target="mailto:tercero_familiar@stjslp.gob.mx" TargetMode="External"/><Relationship Id="rId860" Type="http://schemas.openxmlformats.org/officeDocument/2006/relationships/hyperlink" Target="http://tecnologiaspjeslp.gob.mx/rh/TITULOS/HORTENCIA%20BARRIOS%20ORTIZ.JPG" TargetMode="External"/><Relationship Id="rId958" Type="http://schemas.openxmlformats.org/officeDocument/2006/relationships/hyperlink" Target="http://www.tecnologiaspjeslp.gob.mx/rh/cedulas/JUAN%20JOSE%20LUVIANO%20FUKUY.JPG" TargetMode="External"/><Relationship Id="rId1143" Type="http://schemas.openxmlformats.org/officeDocument/2006/relationships/hyperlink" Target="http://www.tecnologiaspjeslp.gob.mx/rh/cedulas/ROEL%20URBAIN%20RANGEL%20ROMERO.JPG" TargetMode="External"/><Relationship Id="rId87" Type="http://schemas.openxmlformats.org/officeDocument/2006/relationships/hyperlink" Target="mailto:quinta_sala@stjslp.gob.mx" TargetMode="External"/><Relationship Id="rId513" Type="http://schemas.openxmlformats.org/officeDocument/2006/relationships/hyperlink" Target="http://tecnologiaspjeslp.gob.mx/rh/TITULOS/SARA%20HILDA%20GONZALEZ%20CASTRO.JPG" TargetMode="External"/><Relationship Id="rId720" Type="http://schemas.openxmlformats.org/officeDocument/2006/relationships/hyperlink" Target="http://tecnologiaspjeslp.gob.mx/rh/TITULOS/JUAN%20LUIS%20SANCHEZ%20BALTAZAR.JPG" TargetMode="External"/><Relationship Id="rId818" Type="http://schemas.openxmlformats.org/officeDocument/2006/relationships/hyperlink" Target="http://tecnologiaspjeslp.gob.mx/rh/TITULOS/ANA%20LILIA%20GARNICA%20JIMENEZ.JPG" TargetMode="External"/><Relationship Id="rId1350" Type="http://schemas.openxmlformats.org/officeDocument/2006/relationships/hyperlink" Target="http://www.tecnologiaspjeslp.gob.mx/rh/cedulas/TZETZANGARY%20LAZARO%20ALVAREZ.JPG" TargetMode="External"/><Relationship Id="rId1003" Type="http://schemas.openxmlformats.org/officeDocument/2006/relationships/hyperlink" Target="http://www.tecnologiaspjeslp.gob.mx/rh/cedulas/ANGEL%20GONZALO%20SANTIAGO%20HERNANDEZ.JPG" TargetMode="External"/><Relationship Id="rId1210" Type="http://schemas.openxmlformats.org/officeDocument/2006/relationships/hyperlink" Target="http://www.tecnologiaspjeslp.gob.mx/rh/cedulas/LILIA%20LUZ%20PUENTE%20RODRIGUEZ.JPG" TargetMode="External"/><Relationship Id="rId1308" Type="http://schemas.openxmlformats.org/officeDocument/2006/relationships/hyperlink" Target="http://www.tecnologiaspjeslp.gob.mx/rh/cedulas/MARIA%20ESTELA%20MEDINA%20ESPINOSA.JPG" TargetMode="External"/><Relationship Id="rId14" Type="http://schemas.openxmlformats.org/officeDocument/2006/relationships/hyperlink" Target="mailto:tercera_sala@stjslp.gob.mx" TargetMode="External"/><Relationship Id="rId163" Type="http://schemas.openxmlformats.org/officeDocument/2006/relationships/hyperlink" Target="mailto:tercero_familiar@stjslp.gob.mx" TargetMode="External"/><Relationship Id="rId370" Type="http://schemas.openxmlformats.org/officeDocument/2006/relationships/hyperlink" Target="http://tecnologiaspjeslp.gob.mx/rh/TITULOS/RUBEN%20CAMPOS%20RUIZ.JPG" TargetMode="External"/><Relationship Id="rId230" Type="http://schemas.openxmlformats.org/officeDocument/2006/relationships/hyperlink" Target="mailto:cuarta_sala@stjslp.gob.mx" TargetMode="External"/><Relationship Id="rId468" Type="http://schemas.openxmlformats.org/officeDocument/2006/relationships/hyperlink" Target="http://www.tecnologiaspjeslp.gob.mx/rh/cedulas/ANTONIO%20OJEDA%20PALACIOS.JPG" TargetMode="External"/><Relationship Id="rId675" Type="http://schemas.openxmlformats.org/officeDocument/2006/relationships/hyperlink" Target="http://tecnologiaspjeslp.gob.mx/rh/TITULOS/ULISES%20UZIEL%20RENTERIA%20GOMEZ.JPG" TargetMode="External"/><Relationship Id="rId882" Type="http://schemas.openxmlformats.org/officeDocument/2006/relationships/hyperlink" Target="http://tecnologiaspjeslp.gob.mx/rh/TITULOS/LUZ%20ADRIANA%20ELIZEA%20PEREZ.JPG" TargetMode="External"/><Relationship Id="rId1098" Type="http://schemas.openxmlformats.org/officeDocument/2006/relationships/hyperlink" Target="http://www.tecnologiaspjeslp.gob.mx/rh/cedulas/JOSE%20DE%20JESUS%20ROBLES%20GUERRERO.JPG" TargetMode="External"/><Relationship Id="rId328" Type="http://schemas.openxmlformats.org/officeDocument/2006/relationships/hyperlink" Target="http://tecnologiaspjeslp.gob.mx/rh/TITULOS/JUAN%20PAULO%20ALMAZAN%20CUE.JPG" TargetMode="External"/><Relationship Id="rId535" Type="http://schemas.openxmlformats.org/officeDocument/2006/relationships/hyperlink" Target="http://tecnologiaspjeslp.gob.mx/rh/TITULOS/MARTIN%20RANGEL%20SERRANO.JPG" TargetMode="External"/><Relationship Id="rId742" Type="http://schemas.openxmlformats.org/officeDocument/2006/relationships/hyperlink" Target="http://tecnologiaspjeslp.gob.mx/rh/TITULOS/JUAN%20MANUEL%20BARRIENTOS%20ACOSTA.JPG" TargetMode="External"/><Relationship Id="rId1165" Type="http://schemas.openxmlformats.org/officeDocument/2006/relationships/hyperlink" Target="http://www.tecnologiaspjeslp.gob.mx/rh/cedulas/GLORIA%20SOTO%20MARTINEZ.JPG" TargetMode="External"/><Relationship Id="rId1372" Type="http://schemas.openxmlformats.org/officeDocument/2006/relationships/hyperlink" Target="http://www.tecnologiaspjeslp.gob.mx/rh/cedulas/ADRIANA%20GUADALUPE%20HERNANDEZ%20TOVIAS.JPG" TargetMode="External"/><Relationship Id="rId602" Type="http://schemas.openxmlformats.org/officeDocument/2006/relationships/hyperlink" Target="http://tecnologiaspjeslp.gob.mx/rh/TITULOS/CONSTANTINO%20RAMIREZ%20RENDON.JPG" TargetMode="External"/><Relationship Id="rId1025" Type="http://schemas.openxmlformats.org/officeDocument/2006/relationships/hyperlink" Target="http://www.tecnologiaspjeslp.gob.mx/rh/cedulas/J%20GUADALUPE%20SEGURA%20LOPEZ.JPG" TargetMode="External"/><Relationship Id="rId1232" Type="http://schemas.openxmlformats.org/officeDocument/2006/relationships/hyperlink" Target="http://www.tecnologiaspjeslp.gob.mx/rh/cedulas/MARTHA%20EDITH%20OVALLE%20MORALES.JPG" TargetMode="External"/><Relationship Id="rId907" Type="http://schemas.openxmlformats.org/officeDocument/2006/relationships/hyperlink" Target="http://tecnologiaspjeslp.gob.mx/rh/TITULOS/RODOLFO%20VACA%20RIVERA.JPG" TargetMode="External"/><Relationship Id="rId36" Type="http://schemas.openxmlformats.org/officeDocument/2006/relationships/hyperlink" Target="mailto:primerasala@stjslp.gob.mx" TargetMode="External"/><Relationship Id="rId185" Type="http://schemas.openxmlformats.org/officeDocument/2006/relationships/hyperlink" Target="mailto:tercera_sala@stjslp.gob.mx" TargetMode="External"/><Relationship Id="rId392" Type="http://schemas.openxmlformats.org/officeDocument/2006/relationships/hyperlink" Target="http://www.tecnologiaspjeslp.gob.mx/rh/curriculums/DIANA%20MARGARITA%20ALEMAN%20CAZARES.PDF" TargetMode="External"/><Relationship Id="rId697" Type="http://schemas.openxmlformats.org/officeDocument/2006/relationships/hyperlink" Target="http://tecnologiaspjeslp.gob.mx/rh/TITULOS/JOSE%20ALMONASI%20MORENO.JPG" TargetMode="External"/><Relationship Id="rId252" Type="http://schemas.openxmlformats.org/officeDocument/2006/relationships/hyperlink" Target="mailto:quinto_familiar@stjslp.gob.mx" TargetMode="External"/><Relationship Id="rId1187" Type="http://schemas.openxmlformats.org/officeDocument/2006/relationships/hyperlink" Target="http://www.tecnologiaspjeslp.gob.mx/rh/cedulas/GRACIELA%20MEDINA%20MARTINEZ.JPG" TargetMode="External"/><Relationship Id="rId112" Type="http://schemas.openxmlformats.org/officeDocument/2006/relationships/hyperlink" Target="mailto:primerofamiliar@stjslp.gob.mx" TargetMode="External"/><Relationship Id="rId557" Type="http://schemas.openxmlformats.org/officeDocument/2006/relationships/hyperlink" Target="http://tecnologiaspjeslp.gob.mx/rh/TITULOS/SILVIA%20ARELI%20CASTILLO%20MARTINEZ.JPG" TargetMode="External"/><Relationship Id="rId764" Type="http://schemas.openxmlformats.org/officeDocument/2006/relationships/hyperlink" Target="http://tecnologiaspjeslp.gob.mx/rh/TITULOS/NINA%20PEREZ%20ESPARZA.JPG" TargetMode="External"/><Relationship Id="rId971" Type="http://schemas.openxmlformats.org/officeDocument/2006/relationships/hyperlink" Target="http://www.tecnologiaspjeslp.gob.mx/rh/cedulas/ROBERTO%20DORANTES%20HIVO.JPG" TargetMode="External"/><Relationship Id="rId1394" Type="http://schemas.openxmlformats.org/officeDocument/2006/relationships/hyperlink" Target="http://www.tecnologiaspjeslp.gob.mx/rh/cedulas/LEOPOLDO%20EMMANUEL%20LOPEZ%20PONCE.JPG" TargetMode="External"/><Relationship Id="rId417" Type="http://schemas.openxmlformats.org/officeDocument/2006/relationships/hyperlink" Target="http://www.tecnologiaspjeslp.gob.mx/rh/cedulas/ROSALBA%20LOPEZ%20GARCIA.JPG" TargetMode="External"/><Relationship Id="rId624" Type="http://schemas.openxmlformats.org/officeDocument/2006/relationships/hyperlink" Target="http://tecnologiaspjeslp.gob.mx/rh/TITULOS/OSCAR%20LEONARDO%20VELAZQUEZ%20VELAZQUEZ.JPG" TargetMode="External"/><Relationship Id="rId831" Type="http://schemas.openxmlformats.org/officeDocument/2006/relationships/hyperlink" Target="http://tecnologiaspjeslp.gob.mx/rh/TITULOS/ALEJANDRA%20SALGADO%20SERRANO.JPG" TargetMode="External"/><Relationship Id="rId1047" Type="http://schemas.openxmlformats.org/officeDocument/2006/relationships/hyperlink" Target="http://www.tecnologiaspjeslp.gob.mx/rh/cedulas/DAVID%20AMAURI%20GAUNA%20GONZALEZ.JPG" TargetMode="External"/><Relationship Id="rId1254" Type="http://schemas.openxmlformats.org/officeDocument/2006/relationships/hyperlink" Target="http://www.tecnologiaspjeslp.gob.mx/rh/cedulas/MARIA%20GUADALUPE%20GARCIA%20LARA.JPG" TargetMode="External"/><Relationship Id="rId929" Type="http://schemas.openxmlformats.org/officeDocument/2006/relationships/hyperlink" Target="http://tecnologiaspjeslp.gob.mx/rh/TITULOS/SALVADOR%20NAVARRO%20RODRIGUEZ.JPG" TargetMode="External"/><Relationship Id="rId1114" Type="http://schemas.openxmlformats.org/officeDocument/2006/relationships/hyperlink" Target="http://www.tecnologiaspjeslp.gob.mx/rh/cedulas/ARACELI%20EDITH%20REYNA%20PERALES.JPG" TargetMode="External"/><Relationship Id="rId1321" Type="http://schemas.openxmlformats.org/officeDocument/2006/relationships/hyperlink" Target="http://www.tecnologiaspjeslp.gob.mx/rh/cedulas/JOSE%20MANUEL%20GONZALEZ%20CASTRO.JPG" TargetMode="External"/><Relationship Id="rId58" Type="http://schemas.openxmlformats.org/officeDocument/2006/relationships/hyperlink" Target="mailto:tercera_sala@stjslp.gob.mx" TargetMode="External"/><Relationship Id="rId1419" Type="http://schemas.openxmlformats.org/officeDocument/2006/relationships/hyperlink" Target="http://www.tecnologiaspjeslp.gob.mx/rh/cedulas/LAURA%20ESTHER%20RIVERA%20OCHOA.JPG" TargetMode="External"/><Relationship Id="rId274" Type="http://schemas.openxmlformats.org/officeDocument/2006/relationships/hyperlink" Target="mailto:segundo_civil@stjslp.gob.mx" TargetMode="External"/><Relationship Id="rId481" Type="http://schemas.openxmlformats.org/officeDocument/2006/relationships/hyperlink" Target="http://tecnologiaspjeslp.gob.mx/rh/TITULOS/JUAN%20JOSE%20MENDEZ%20GATICA.JPG" TargetMode="External"/><Relationship Id="rId134" Type="http://schemas.openxmlformats.org/officeDocument/2006/relationships/hyperlink" Target="mailto:cuarto_familiar@stjslp.gob.mx" TargetMode="External"/><Relationship Id="rId579" Type="http://schemas.openxmlformats.org/officeDocument/2006/relationships/hyperlink" Target="http://tecnologiaspjeslp.gob.mx/rh/TITULOS/MARY%20CARMEN%20GARCIA%20PESCINA.JPG" TargetMode="External"/><Relationship Id="rId786" Type="http://schemas.openxmlformats.org/officeDocument/2006/relationships/hyperlink" Target="http://tecnologiaspjeslp.gob.mx/rh/TITULOS/SANTA%20BRIGIDA%20MARQUEZ%20SANTOS.JPG" TargetMode="External"/><Relationship Id="rId993" Type="http://schemas.openxmlformats.org/officeDocument/2006/relationships/hyperlink" Target="http://www.tecnologiaspjeslp.gob.mx/rh/cedulas/IDELFONSO%20GIL%20GIL.JPG" TargetMode="External"/><Relationship Id="rId341" Type="http://schemas.openxmlformats.org/officeDocument/2006/relationships/hyperlink" Target="mailto:tercero_civil@stjslp.gob.mx" TargetMode="External"/><Relationship Id="rId439" Type="http://schemas.openxmlformats.org/officeDocument/2006/relationships/hyperlink" Target="http://tecnologiaspjeslp.gob.mx/rh/TITULOS/LIDIA%20LUNA%20ARELLANO.JPG" TargetMode="External"/><Relationship Id="rId646" Type="http://schemas.openxmlformats.org/officeDocument/2006/relationships/hyperlink" Target="http://tecnologiaspjeslp.gob.mx/rh/TITULOS/LUIS%20ALBERTO%20ANAYA%20LIZARRAGA.JPG" TargetMode="External"/><Relationship Id="rId1069" Type="http://schemas.openxmlformats.org/officeDocument/2006/relationships/hyperlink" Target="http://www.tecnologiaspjeslp.gob.mx/rh/cedulas/CONSTANTINO%20RAMIREZ%20RENDON.JPG" TargetMode="External"/><Relationship Id="rId1276" Type="http://schemas.openxmlformats.org/officeDocument/2006/relationships/hyperlink" Target="http://www.tecnologiaspjeslp.gob.mx/rh/cedulas/ELSA%20EVODIA%20MARTINEZ%20PALOMO.JPG" TargetMode="External"/><Relationship Id="rId201" Type="http://schemas.openxmlformats.org/officeDocument/2006/relationships/hyperlink" Target="mailto:segundasala@stjslp.gob.mx" TargetMode="External"/><Relationship Id="rId506" Type="http://schemas.openxmlformats.org/officeDocument/2006/relationships/hyperlink" Target="http://tecnologiaspjeslp.gob.mx/rh/TITULOS/JOSE%20LUIS%20SOTO%20GODOY.JPG" TargetMode="External"/><Relationship Id="rId853" Type="http://schemas.openxmlformats.org/officeDocument/2006/relationships/hyperlink" Target="http://tecnologiaspjeslp.gob.mx/rh/TITULOS/ORALIA%20LIZBETH%20SOLIS%20AGUILAR.JPG" TargetMode="External"/><Relationship Id="rId1136" Type="http://schemas.openxmlformats.org/officeDocument/2006/relationships/hyperlink" Target="http://www.tecnologiaspjeslp.gob.mx/rh/cedulas/MARINA%20QUINTA%20GARCIA.JPG" TargetMode="External"/><Relationship Id="rId713" Type="http://schemas.openxmlformats.org/officeDocument/2006/relationships/hyperlink" Target="http://tecnologiaspjeslp.gob.mx/rh/TITULOS/EVA%20LILIANA%20GONZALEZ%20PUENTE.JPG" TargetMode="External"/><Relationship Id="rId920" Type="http://schemas.openxmlformats.org/officeDocument/2006/relationships/hyperlink" Target="http://tecnologiaspjeslp.gob.mx/rh/TITULOS/TERESA%20MARGARITA%20GUEVARA%20TORRES.JPG" TargetMode="External"/><Relationship Id="rId1343" Type="http://schemas.openxmlformats.org/officeDocument/2006/relationships/hyperlink" Target="http://www.tecnologiaspjeslp.gob.mx/rh/cedulas/VANESSA%20ODET%20MEJIA%20GARCIA.JPG" TargetMode="External"/><Relationship Id="rId1203" Type="http://schemas.openxmlformats.org/officeDocument/2006/relationships/hyperlink" Target="http://www.tecnologiaspjeslp.gob.mx/rh/cedulas/NADIA%20LAURA%20ZU&#209;IGA%20AMBRIZ.JPG" TargetMode="External"/><Relationship Id="rId1410" Type="http://schemas.openxmlformats.org/officeDocument/2006/relationships/hyperlink" Target="http://www.tecnologiaspjeslp.gob.mx/rh/cedulas/VERONICA%20RIA&#209;O%20DOMINGUEZ.JPG" TargetMode="External"/><Relationship Id="rId296" Type="http://schemas.openxmlformats.org/officeDocument/2006/relationships/hyperlink" Target="mailto:quinto_familiar@stjslp.gob.mx" TargetMode="External"/><Relationship Id="rId156" Type="http://schemas.openxmlformats.org/officeDocument/2006/relationships/hyperlink" Target="mailto:quinta_sala@stjslp.gob.mx" TargetMode="External"/><Relationship Id="rId363" Type="http://schemas.openxmlformats.org/officeDocument/2006/relationships/hyperlink" Target="http://www.tecnologiaspjeslp.gob.mx/rh/cedulas/FRANCISCO%20RODRIGUEZ%20RAMIREZ.JPG" TargetMode="External"/><Relationship Id="rId570" Type="http://schemas.openxmlformats.org/officeDocument/2006/relationships/hyperlink" Target="http://tecnologiaspjeslp.gob.mx/rh/TITULOS/ANDREA%20GUADALUPE%20CASTILLO%20RUEDA.JPG" TargetMode="External"/><Relationship Id="rId223" Type="http://schemas.openxmlformats.org/officeDocument/2006/relationships/hyperlink" Target="mailto:organizacionymetodos@stjslp.gob.mx" TargetMode="External"/><Relationship Id="rId430" Type="http://schemas.openxmlformats.org/officeDocument/2006/relationships/hyperlink" Target="http://www.tecnologiaspjeslp.gob.mx/rh/cedulas/JOSE%20ALBERTO%20CANOSA%20GONZALEZ.JPG" TargetMode="External"/><Relationship Id="rId668" Type="http://schemas.openxmlformats.org/officeDocument/2006/relationships/hyperlink" Target="http://tecnologiaspjeslp.gob.mx/rh/TITULOS/CLAUDIA%20BERENICE%20BADILLO%20ALVAREZ.JPG" TargetMode="External"/><Relationship Id="rId875" Type="http://schemas.openxmlformats.org/officeDocument/2006/relationships/hyperlink" Target="http://tecnologiaspjeslp.gob.mx/rh/TITULOS/MARTHA%20ELVA%20ZU&#209;IGA%20VIGIL.JPG" TargetMode="External"/><Relationship Id="rId1060" Type="http://schemas.openxmlformats.org/officeDocument/2006/relationships/hyperlink" Target="http://www.tecnologiaspjeslp.gob.mx/rh/cedulas/JOSE%20EUGENIO%20MEJIA%20LIRA.JPG" TargetMode="External"/><Relationship Id="rId1298" Type="http://schemas.openxmlformats.org/officeDocument/2006/relationships/hyperlink" Target="http://www.tecnologiaspjeslp.gob.mx/rh/cedulas/ALEJANDRA%20SALGADO%20SERRANO.JPG" TargetMode="External"/><Relationship Id="rId528" Type="http://schemas.openxmlformats.org/officeDocument/2006/relationships/hyperlink" Target="http://tecnologiaspjeslp.gob.mx/rh/TITULOS/FRANCISCO%20RODRIGUEZ%20ZAPATA.JPG" TargetMode="External"/><Relationship Id="rId735" Type="http://schemas.openxmlformats.org/officeDocument/2006/relationships/hyperlink" Target="http://tecnologiaspjeslp.gob.mx/rh/TITULOS/ANTONIO%20ALMENDAREZ%20MARTINEZ.JPG" TargetMode="External"/><Relationship Id="rId942" Type="http://schemas.openxmlformats.org/officeDocument/2006/relationships/hyperlink" Target="http://tecnologiaspjeslp.gob.mx/rh/TITULOS/MARICELA%20TORRES%20MARTINEZ.JPG" TargetMode="External"/><Relationship Id="rId1158" Type="http://schemas.openxmlformats.org/officeDocument/2006/relationships/hyperlink" Target="http://www.tecnologiaspjeslp.gob.mx/rh/cedulas/AIDA%20CRISTINA%20DELGADILLO%20CRUZ.JPG" TargetMode="External"/><Relationship Id="rId1365" Type="http://schemas.openxmlformats.org/officeDocument/2006/relationships/hyperlink" Target="http://www.tecnologiaspjeslp.gob.mx/rh/cedulas/ALONDRA%20ARISVENDY%20LEDEZMA%20PEREZ.JPG" TargetMode="External"/><Relationship Id="rId1018" Type="http://schemas.openxmlformats.org/officeDocument/2006/relationships/hyperlink" Target="http://www.tecnologiaspjeslp.gob.mx/rh/cedulas/JUAN%20ANTONIO%20HERNANDEZ%20RANGEL.JPG" TargetMode="External"/><Relationship Id="rId1225" Type="http://schemas.openxmlformats.org/officeDocument/2006/relationships/hyperlink" Target="http://www.tecnologiaspjeslp.gob.mx/rh/cedulas/SUSANA%20HERNANDEZ%20HERNANDEZ.JPG" TargetMode="External"/><Relationship Id="rId71" Type="http://schemas.openxmlformats.org/officeDocument/2006/relationships/hyperlink" Target="mailto:cuarta_sala@stjslp.gob.mx" TargetMode="External"/><Relationship Id="rId802" Type="http://schemas.openxmlformats.org/officeDocument/2006/relationships/hyperlink" Target="http://tecnologiaspjeslp.gob.mx/rh/TITULOS/MARIO%20AURELIO%20RODRIGUEZ%20URESTI.JPG" TargetMode="External"/><Relationship Id="rId29" Type="http://schemas.openxmlformats.org/officeDocument/2006/relationships/hyperlink" Target="mailto:primerofamiliar@stjslp.gob.mx" TargetMode="External"/><Relationship Id="rId178" Type="http://schemas.openxmlformats.org/officeDocument/2006/relationships/hyperlink" Target="mailto:segundofamiliar@stjslp.gob.mx" TargetMode="External"/><Relationship Id="rId385" Type="http://schemas.openxmlformats.org/officeDocument/2006/relationships/hyperlink" Target="http://www.tecnologiaspjeslp.gob.mx/rh/curriculums/JORGE%20MU&#209;IZ%20TOBIAS.PDF" TargetMode="External"/><Relationship Id="rId592" Type="http://schemas.openxmlformats.org/officeDocument/2006/relationships/hyperlink" Target="http://tecnologiaspjeslp.gob.mx/rh/TITULOS/SERGIO%20ELOY%20LOPEZ%20LOPEZ.JPG" TargetMode="External"/><Relationship Id="rId245" Type="http://schemas.openxmlformats.org/officeDocument/2006/relationships/hyperlink" Target="mailto:primerasala@stjslp.gob.mx" TargetMode="External"/><Relationship Id="rId452" Type="http://schemas.openxmlformats.org/officeDocument/2006/relationships/hyperlink" Target="http://tecnologiaspjeslp.gob.mx/rh/TITULOS/M%20CARMEN%20FLORES%20FLORES.JPG" TargetMode="External"/><Relationship Id="rId897" Type="http://schemas.openxmlformats.org/officeDocument/2006/relationships/hyperlink" Target="http://tecnologiaspjeslp.gob.mx/rh/TITULOS/CLAUDIA%20GUADALUPE%20HERNANDEZ%20ZAPATA.JPG" TargetMode="External"/><Relationship Id="rId1082" Type="http://schemas.openxmlformats.org/officeDocument/2006/relationships/hyperlink" Target="http://www.tecnologiaspjeslp.gob.mx/rh/cedulas/JOSE%20MARTIN%20MARTINEZ%20MARTINEZ.JPG" TargetMode="External"/><Relationship Id="rId105" Type="http://schemas.openxmlformats.org/officeDocument/2006/relationships/hyperlink" Target="mailto:quinta_sala@stjslp.gob.mx" TargetMode="External"/><Relationship Id="rId312" Type="http://schemas.openxmlformats.org/officeDocument/2006/relationships/hyperlink" Target="http://www.cegaipslp.org.mx/HV2019.nsf/nombre_de_la_vista/E2412670EFB40E1E8625838500593CBB/$File/ABEL+EDUARDO+ELIZONDO+DE+LA+ROSA.pdf" TargetMode="External"/><Relationship Id="rId757" Type="http://schemas.openxmlformats.org/officeDocument/2006/relationships/hyperlink" Target="http://tecnologiaspjeslp.gob.mx/rh/TITULOS/ARACELI%20IBARRA%20CASTRO.JPG" TargetMode="External"/><Relationship Id="rId964" Type="http://schemas.openxmlformats.org/officeDocument/2006/relationships/hyperlink" Target="http://www.tecnologiaspjeslp.gob.mx/rh/cedulas/GILBERTO%20FUENTES%20GUZMAN.JPG" TargetMode="External"/><Relationship Id="rId1387" Type="http://schemas.openxmlformats.org/officeDocument/2006/relationships/hyperlink" Target="http://www.tecnologiaspjeslp.gob.mx/rh/cedulas/MARIA%20ELENA%20GARCIA%20ARREDONDO.JPG" TargetMode="External"/><Relationship Id="rId93" Type="http://schemas.openxmlformats.org/officeDocument/2006/relationships/hyperlink" Target="mailto:tercera_sala@stjslp.gob.mx" TargetMode="External"/><Relationship Id="rId617" Type="http://schemas.openxmlformats.org/officeDocument/2006/relationships/hyperlink" Target="http://tecnologiaspjeslp.gob.mx/rh/TITULOS/MARIA%20GUADALUPE%20SANTILLAN%20MU&#209;OZ.JPG" TargetMode="External"/><Relationship Id="rId824" Type="http://schemas.openxmlformats.org/officeDocument/2006/relationships/hyperlink" Target="http://tecnologiaspjeslp.gob.mx/rh/TITULOS/MARIA%20DEL%20CARMEN%20CHAO%20TORRES.JPG" TargetMode="External"/><Relationship Id="rId1247" Type="http://schemas.openxmlformats.org/officeDocument/2006/relationships/hyperlink" Target="http://www.tecnologiaspjeslp.gob.mx/rh/cedulas/MARIA%20CRISTINA%20GOMEZ%20MARTINEZ.JPG" TargetMode="External"/><Relationship Id="rId1107" Type="http://schemas.openxmlformats.org/officeDocument/2006/relationships/hyperlink" Target="http://www.tecnologiaspjeslp.gob.mx/rh/cedulas/ERIKA%20CASTILLO%20NARVAEZ.JPG" TargetMode="External"/><Relationship Id="rId1314" Type="http://schemas.openxmlformats.org/officeDocument/2006/relationships/hyperlink" Target="http://www.tecnologiaspjeslp.gob.mx/rh/cedulas/SELENE%20RUBI%20ESCUDERO%20URIBE.JPG" TargetMode="External"/><Relationship Id="rId20" Type="http://schemas.openxmlformats.org/officeDocument/2006/relationships/hyperlink" Target="mailto:consejo_judicatura@stjslp.gob.mx" TargetMode="External"/><Relationship Id="rId267" Type="http://schemas.openxmlformats.org/officeDocument/2006/relationships/hyperlink" Target="mailto:tercero_familiar@stjslp.gob.mx" TargetMode="External"/><Relationship Id="rId474" Type="http://schemas.openxmlformats.org/officeDocument/2006/relationships/hyperlink" Target="http://tecnologiaspjeslp.gob.mx/rh/TITULOS/GEOVANNA%20HERNANDEZ%20VAZQUEZ.JPG" TargetMode="External"/><Relationship Id="rId127" Type="http://schemas.openxmlformats.org/officeDocument/2006/relationships/hyperlink" Target="mailto:segundo_civil@stjslp.gob.mx" TargetMode="External"/><Relationship Id="rId681" Type="http://schemas.openxmlformats.org/officeDocument/2006/relationships/hyperlink" Target="http://tecnologiaspjeslp.gob.mx/rh/TITULOS/LORENIA%20AGUILAR%20MONTALBO.JPG" TargetMode="External"/><Relationship Id="rId779" Type="http://schemas.openxmlformats.org/officeDocument/2006/relationships/hyperlink" Target="http://tecnologiaspjeslp.gob.mx/rh/TITULOS/ADAN%20MIJAIL%20CANO%20VARGAS.JPG" TargetMode="External"/><Relationship Id="rId986" Type="http://schemas.openxmlformats.org/officeDocument/2006/relationships/hyperlink" Target="http://www.tecnologiaspjeslp.gob.mx/rh/cedulas/MARIA%20ROSARIO%20RUIZ%20RAMIREZ.JPG" TargetMode="External"/><Relationship Id="rId334" Type="http://schemas.openxmlformats.org/officeDocument/2006/relationships/hyperlink" Target="http://www.tecnologiaspjeslp.gob.mx/rh/curriculums/GEOVANNA%20HERNANDEZ%20VAZQUEZ.PDF" TargetMode="External"/><Relationship Id="rId541" Type="http://schemas.openxmlformats.org/officeDocument/2006/relationships/hyperlink" Target="http://tecnologiaspjeslp.gob.mx/rh/TITULOS/ERIC%20BRIONES%20MENDEZ.JPG" TargetMode="External"/><Relationship Id="rId639" Type="http://schemas.openxmlformats.org/officeDocument/2006/relationships/hyperlink" Target="http://tecnologiaspjeslp.gob.mx/rh/TITULOS/RAMON%20MARTINEZ%20GONZALEZ.JPG" TargetMode="External"/><Relationship Id="rId1171" Type="http://schemas.openxmlformats.org/officeDocument/2006/relationships/hyperlink" Target="http://www.tecnologiaspjeslp.gob.mx/rh/cedulas/CLAUDIA%20BRENDA%20ZAVALA%20RIVERA.JPG" TargetMode="External"/><Relationship Id="rId1269" Type="http://schemas.openxmlformats.org/officeDocument/2006/relationships/hyperlink" Target="http://www.tecnologiaspjeslp.gob.mx/rh/cedulas/MARIO%20AURELIO%20RODRIGUEZ%20URESTI.JPG" TargetMode="External"/><Relationship Id="rId401" Type="http://schemas.openxmlformats.org/officeDocument/2006/relationships/hyperlink" Target="http://www.tecnologiaspjeslp.gob.mx/rh/curriculums/LUIS%20ALEJANDRO%20NU&#209;EZ%20DEL%20CASTILLO.PDF" TargetMode="External"/><Relationship Id="rId846" Type="http://schemas.openxmlformats.org/officeDocument/2006/relationships/hyperlink" Target="http://tecnologiaspjeslp.gob.mx/rh/TITULOS/ALFREDO%20AGUADO%20CERVANTES.JPG" TargetMode="External"/><Relationship Id="rId1031" Type="http://schemas.openxmlformats.org/officeDocument/2006/relationships/hyperlink" Target="http://www.tecnologiaspjeslp.gob.mx/rh/cedulas/FRANCISCO%20JAVIER%20REYNA%20AZPEITIA.JPG" TargetMode="External"/><Relationship Id="rId1129" Type="http://schemas.openxmlformats.org/officeDocument/2006/relationships/hyperlink" Target="http://www.tecnologiaspjeslp.gob.mx/rh/cedulas/CLAUDIA%20MAYELA%20VALDES%20TISCARE&#209;O.JPG" TargetMode="External"/><Relationship Id="rId706" Type="http://schemas.openxmlformats.org/officeDocument/2006/relationships/hyperlink" Target="http://tecnologiaspjeslp.gob.mx/rh/TITULOS/LAURA%20ALICIA%20ZAVALA%20VERA.JPG" TargetMode="External"/><Relationship Id="rId913" Type="http://schemas.openxmlformats.org/officeDocument/2006/relationships/hyperlink" Target="http://tecnologiaspjeslp.gob.mx/rh/TITULOS/MARIA%20EUGENIA%20DEL%20CARMEN%20BARBOSA%20ESCUDERO.JPG" TargetMode="External"/><Relationship Id="rId1336" Type="http://schemas.openxmlformats.org/officeDocument/2006/relationships/hyperlink" Target="http://www.tecnologiaspjeslp.gob.mx/rh/cedulas/RAFAEL%20ROMERO%20ARTOLOZAGA.JPG" TargetMode="External"/><Relationship Id="rId42" Type="http://schemas.openxmlformats.org/officeDocument/2006/relationships/hyperlink" Target="mailto:segundasala@stjslp.gob.mx" TargetMode="External"/><Relationship Id="rId1403" Type="http://schemas.openxmlformats.org/officeDocument/2006/relationships/hyperlink" Target="http://www.tecnologiaspjeslp.gob.mx/rh/cedulas/MARCO%20ANTONIO%20PI&#209;A%20GUTIERREZ.JPG" TargetMode="External"/><Relationship Id="rId191" Type="http://schemas.openxmlformats.org/officeDocument/2006/relationships/hyperlink" Target="mailto:quinta_sala@stjslp.gob.mx" TargetMode="External"/><Relationship Id="rId289" Type="http://schemas.openxmlformats.org/officeDocument/2006/relationships/hyperlink" Target="mailto:segundo_civil@stjslp.gob.mx" TargetMode="External"/><Relationship Id="rId496" Type="http://schemas.openxmlformats.org/officeDocument/2006/relationships/hyperlink" Target="http://tecnologiaspjeslp.gob.mx/rh/TITULOS/JAVIER%20PEREZ%20CONTRERAS.JPG" TargetMode="External"/><Relationship Id="rId149" Type="http://schemas.openxmlformats.org/officeDocument/2006/relationships/hyperlink" Target="mailto:cuarta_sala@stjslp.gob.mx" TargetMode="External"/><Relationship Id="rId356" Type="http://schemas.openxmlformats.org/officeDocument/2006/relationships/hyperlink" Target="http://www.tecnologiaspjeslp.gob.mx/rh/cedulas/CARLOS%20ALEJANDRO%20PONCE%20RODRIGUEZ.JPG" TargetMode="External"/><Relationship Id="rId563" Type="http://schemas.openxmlformats.org/officeDocument/2006/relationships/hyperlink" Target="http://tecnologiaspjeslp.gob.mx/rh/TITULOS/FRANCISCO%20ANGEL%20ACOSTA%20ARIAS.JPG" TargetMode="External"/><Relationship Id="rId770" Type="http://schemas.openxmlformats.org/officeDocument/2006/relationships/hyperlink" Target="http://tecnologiaspjeslp.gob.mx/rh/TITULOS/ESPERANZA%20PAZ%20BENAVIDES.JPG" TargetMode="External"/><Relationship Id="rId1193" Type="http://schemas.openxmlformats.org/officeDocument/2006/relationships/hyperlink" Target="http://www.tecnologiaspjeslp.gob.mx/rh/cedulas/DANY%20CAIN%20GARCIA%20RAMIREZ.JPG" TargetMode="External"/><Relationship Id="rId216" Type="http://schemas.openxmlformats.org/officeDocument/2006/relationships/hyperlink" Target="mailto:tercero_familiar@stjslp.gob.mx" TargetMode="External"/><Relationship Id="rId423" Type="http://schemas.openxmlformats.org/officeDocument/2006/relationships/hyperlink" Target="http://www.tecnologiaspjeslp.gob.mx/rh/cedulas/MIGUEL%20GERARDO%20RUIZ%20LUNA.JPG" TargetMode="External"/><Relationship Id="rId868" Type="http://schemas.openxmlformats.org/officeDocument/2006/relationships/hyperlink" Target="http://tecnologiaspjeslp.gob.mx/rh/TITULOS/AFRICA%20RUIZ%20RAMIREZ.JPG" TargetMode="External"/><Relationship Id="rId1053" Type="http://schemas.openxmlformats.org/officeDocument/2006/relationships/hyperlink" Target="http://www.tecnologiaspjeslp.gob.mx/rh/cedulas/CLAUDIA%20HERNANDEZ%20IBARRA.JPG" TargetMode="External"/><Relationship Id="rId1260" Type="http://schemas.openxmlformats.org/officeDocument/2006/relationships/hyperlink" Target="http://www.tecnologiaspjeslp.gob.mx/rh/cedulas/MARIA%20IRENE%20HERNANDEZ%20LARA.JPG" TargetMode="External"/><Relationship Id="rId630" Type="http://schemas.openxmlformats.org/officeDocument/2006/relationships/hyperlink" Target="http://tecnologiaspjeslp.gob.mx/rh/TITULOS/ANA%20GABRIELA%20PEREZ%20ESCOBAR.JPG" TargetMode="External"/><Relationship Id="rId728" Type="http://schemas.openxmlformats.org/officeDocument/2006/relationships/hyperlink" Target="http://tecnologiaspjeslp.gob.mx/rh/TITULOS/TAURINO%20ZUBIETA%20LOREDO.JPG" TargetMode="External"/><Relationship Id="rId935" Type="http://schemas.openxmlformats.org/officeDocument/2006/relationships/hyperlink" Target="http://tecnologiaspjeslp.gob.mx/rh/TITULOS/ARQUIMEDES%20REYES%20SILVA.JPG" TargetMode="External"/><Relationship Id="rId1358" Type="http://schemas.openxmlformats.org/officeDocument/2006/relationships/hyperlink" Target="http://www.tecnologiaspjeslp.gob.mx/rh/cedulas/JOSE%20AGUILAR%20CAZARES.JPG" TargetMode="External"/><Relationship Id="rId64" Type="http://schemas.openxmlformats.org/officeDocument/2006/relationships/hyperlink" Target="mailto:cuarta_sala@stjslp.gob.mx" TargetMode="External"/><Relationship Id="rId1120" Type="http://schemas.openxmlformats.org/officeDocument/2006/relationships/hyperlink" Target="http://www.tecnologiaspjeslp.gob.mx/rh/cedulas/YOLANDA%20RODRIGUEZ%20HERNANDEZ.JPG" TargetMode="External"/><Relationship Id="rId1218" Type="http://schemas.openxmlformats.org/officeDocument/2006/relationships/hyperlink" Target="http://www.tecnologiaspjeslp.gob.mx/rh/cedulas/JUANA%20MARIA%20ALFARO%20REYNA.JPG" TargetMode="External"/><Relationship Id="rId280" Type="http://schemas.openxmlformats.org/officeDocument/2006/relationships/hyperlink" Target="mailto:primerasala@stjslp.gob.mx" TargetMode="External"/><Relationship Id="rId140" Type="http://schemas.openxmlformats.org/officeDocument/2006/relationships/hyperlink" Target="mailto:segundasala@stjslp.gob.mx" TargetMode="External"/><Relationship Id="rId378" Type="http://schemas.openxmlformats.org/officeDocument/2006/relationships/hyperlink" Target="http://www.tecnologiaspjeslp.gob.mx/rh/cedulas/MARTHA%20AURORA%20MANRIQUEZ%20GONZALEZ.JPG" TargetMode="External"/><Relationship Id="rId585" Type="http://schemas.openxmlformats.org/officeDocument/2006/relationships/hyperlink" Target="http://tecnologiaspjeslp.gob.mx/rh/TITULOS/MIGUEL%20GUTIERREZ%20ORTIZ.JPG" TargetMode="External"/><Relationship Id="rId792" Type="http://schemas.openxmlformats.org/officeDocument/2006/relationships/hyperlink" Target="http://tecnologiaspjeslp.gob.mx/rh/TITULOS/HILDA%20ANGELICA%20LOPEZ%20COVARRUBIAS.JPG" TargetMode="External"/><Relationship Id="rId6" Type="http://schemas.openxmlformats.org/officeDocument/2006/relationships/hyperlink" Target="mailto:tercera_sala@stjslp.gob.mx" TargetMode="External"/><Relationship Id="rId238" Type="http://schemas.openxmlformats.org/officeDocument/2006/relationships/hyperlink" Target="mailto:quinta_sala@stjslp.gob.mx" TargetMode="External"/><Relationship Id="rId445" Type="http://schemas.openxmlformats.org/officeDocument/2006/relationships/hyperlink" Target="http://tecnologiaspjeslp.gob.mx/rh/TITULOS/OMAR%20RICARDO%20ALMAZAN%20ZAVALA.JPG" TargetMode="External"/><Relationship Id="rId652" Type="http://schemas.openxmlformats.org/officeDocument/2006/relationships/hyperlink" Target="http://tecnologiaspjeslp.gob.mx/rh/TITULOS/ORIANA%20ELIZABETH%20MERAZ%20ECHAVARRIA.JPG" TargetMode="External"/><Relationship Id="rId1075" Type="http://schemas.openxmlformats.org/officeDocument/2006/relationships/hyperlink" Target="http://www.tecnologiaspjeslp.gob.mx/rh/cedulas/LIDIA%20RODRIGUEZ%20AYALA.JPG" TargetMode="External"/><Relationship Id="rId1282" Type="http://schemas.openxmlformats.org/officeDocument/2006/relationships/hyperlink" Target="http://www.tecnologiaspjeslp.gob.mx/rh/cedulas/ROSA%20ELENA%20VILLA%20MEZA.JPG" TargetMode="External"/><Relationship Id="rId305" Type="http://schemas.openxmlformats.org/officeDocument/2006/relationships/hyperlink" Target="mailto:tercera_sala@stjslp.gob.mx" TargetMode="External"/><Relationship Id="rId512" Type="http://schemas.openxmlformats.org/officeDocument/2006/relationships/hyperlink" Target="http://tecnologiaspjeslp.gob.mx/rh/TITULOS/HECTOR%20SEGURA%20MURAYAMA.JPG" TargetMode="External"/><Relationship Id="rId957" Type="http://schemas.openxmlformats.org/officeDocument/2006/relationships/hyperlink" Target="http://www.tecnologiaspjeslp.gob.mx/rh/cedulas/LUIS%20FERNANDO%20GERARDO%20GONZALEZ.JPG" TargetMode="External"/><Relationship Id="rId1142" Type="http://schemas.openxmlformats.org/officeDocument/2006/relationships/hyperlink" Target="http://www.tecnologiaspjeslp.gob.mx/rh/cedulas/ABIGAIL%20ANAYA%20MOCTEZUMA.JPG" TargetMode="External"/><Relationship Id="rId86" Type="http://schemas.openxmlformats.org/officeDocument/2006/relationships/hyperlink" Target="mailto:primerofamiliar@stjslp.gob.mx" TargetMode="External"/><Relationship Id="rId817" Type="http://schemas.openxmlformats.org/officeDocument/2006/relationships/hyperlink" Target="http://tecnologiaspjeslp.gob.mx/rh/TITULOS/ADRIANA%20CASTRO%20CEDILLO.JPG" TargetMode="External"/><Relationship Id="rId1002" Type="http://schemas.openxmlformats.org/officeDocument/2006/relationships/hyperlink" Target="http://www.tecnologiaspjeslp.gob.mx/rh/cedulas/ALEJANDRO%20HERNANDEZ%20CASTILLO.JPG" TargetMode="External"/><Relationship Id="rId1307" Type="http://schemas.openxmlformats.org/officeDocument/2006/relationships/hyperlink" Target="http://www.tecnologiaspjeslp.gob.mx/rh/cedulas/LILIA%20DEL%20PILAR%20CHAVEZ.JPG" TargetMode="External"/><Relationship Id="rId13" Type="http://schemas.openxmlformats.org/officeDocument/2006/relationships/hyperlink" Target="mailto:cuarta_sala@stjslp.gob.mx" TargetMode="External"/><Relationship Id="rId162" Type="http://schemas.openxmlformats.org/officeDocument/2006/relationships/hyperlink" Target="mailto:quinta_sala@stjslp.gob.mx" TargetMode="External"/><Relationship Id="rId467" Type="http://schemas.openxmlformats.org/officeDocument/2006/relationships/hyperlink" Target="http://www.tecnologiaspjeslp.gob.mx/rh/cedulas/ADRIANA%20MU&#209;OZ%20INFANTE.JPG" TargetMode="External"/><Relationship Id="rId1097" Type="http://schemas.openxmlformats.org/officeDocument/2006/relationships/hyperlink" Target="http://www.tecnologiaspjeslp.gob.mx/rh/cedulas/CARLOS%20EDUARDO%20PI&#209;A%20GUTIERREZ.JPG" TargetMode="External"/><Relationship Id="rId674" Type="http://schemas.openxmlformats.org/officeDocument/2006/relationships/hyperlink" Target="http://tecnologiaspjeslp.gob.mx/rh/TITULOS/JOSE%20ELIAS%20AGUILAR%20SILVA.JPG" TargetMode="External"/><Relationship Id="rId881" Type="http://schemas.openxmlformats.org/officeDocument/2006/relationships/hyperlink" Target="http://tecnologiaspjeslp.gob.mx/rh/TITULOS/ADRIANA%20LLAMAS%20RODRIGUEZ.JPG" TargetMode="External"/><Relationship Id="rId979" Type="http://schemas.openxmlformats.org/officeDocument/2006/relationships/hyperlink" Target="http://www.tecnologiaspjeslp.gob.mx/rh/cedulas/EMILIO%20AGUSTIN%20ORTIZ%20%20MONROY.JPG" TargetMode="External"/><Relationship Id="rId327" Type="http://schemas.openxmlformats.org/officeDocument/2006/relationships/hyperlink" Target="http://www.cjslp.gob.mx/curri/pdf/ALICIA%20GARCIA%20REYES.pdf" TargetMode="External"/><Relationship Id="rId534" Type="http://schemas.openxmlformats.org/officeDocument/2006/relationships/hyperlink" Target="http://tecnologiaspjeslp.gob.mx/rh/TITULOS/ERNESTO%20RIVERA%20SANCHEZ.JPG" TargetMode="External"/><Relationship Id="rId741" Type="http://schemas.openxmlformats.org/officeDocument/2006/relationships/hyperlink" Target="http://tecnologiaspjeslp.gob.mx/rh/TITULOS/MA%20LETICIA%20AGUILERA%20BARRIOS.JPG" TargetMode="External"/><Relationship Id="rId839" Type="http://schemas.openxmlformats.org/officeDocument/2006/relationships/hyperlink" Target="http://tecnologiaspjeslp.gob.mx/rh/TITULOS/CLAUDIA%20DE%20JESUS%20QUIJANO%20OROZCO.JPG" TargetMode="External"/><Relationship Id="rId1164" Type="http://schemas.openxmlformats.org/officeDocument/2006/relationships/hyperlink" Target="http://www.tecnologiaspjeslp.gob.mx/rh/cedulas/YARA%20ARMANDINA%20RENTERIA%20GOMEZ.JPG" TargetMode="External"/><Relationship Id="rId1371" Type="http://schemas.openxmlformats.org/officeDocument/2006/relationships/hyperlink" Target="http://www.tecnologiaspjeslp.gob.mx/rh/cedulas/JESUS%20XERARDO%20MARTINEZ%20MU&#209;OZ.JPG" TargetMode="External"/><Relationship Id="rId601" Type="http://schemas.openxmlformats.org/officeDocument/2006/relationships/hyperlink" Target="http://tecnologiaspjeslp.gob.mx/rh/TITULOS/MARIA%20DEL%20REFUGIO%20ORTIZ%20FLORES.JPG" TargetMode="External"/><Relationship Id="rId1024" Type="http://schemas.openxmlformats.org/officeDocument/2006/relationships/hyperlink" Target="http://www.tecnologiaspjeslp.gob.mx/rh/cedulas/SYLVIA%20LORENA%20GOVEA%20SOLER.JPG" TargetMode="External"/><Relationship Id="rId1231" Type="http://schemas.openxmlformats.org/officeDocument/2006/relationships/hyperlink" Target="http://www.tecnologiaspjeslp.gob.mx/rh/cedulas/MANUELA%20DEL%20CARMEN%20GONZALEZ%20MENDOZA.JPG" TargetMode="External"/><Relationship Id="rId906" Type="http://schemas.openxmlformats.org/officeDocument/2006/relationships/hyperlink" Target="http://tecnologiaspjeslp.gob.mx/rh/TITULOS/JOSE%20OSWALDO%20TOVAR%20PEREZ.JPG" TargetMode="External"/><Relationship Id="rId1329" Type="http://schemas.openxmlformats.org/officeDocument/2006/relationships/hyperlink" Target="http://www.tecnologiaspjeslp.gob.mx/rh/cedulas/JORGE%20ADRIAN%20RAMIREZ%20TAPIA.JPG" TargetMode="External"/><Relationship Id="rId35" Type="http://schemas.openxmlformats.org/officeDocument/2006/relationships/hyperlink" Target="mailto:tercero_familiar@stjslp.gob.mx" TargetMode="External"/><Relationship Id="rId184" Type="http://schemas.openxmlformats.org/officeDocument/2006/relationships/hyperlink" Target="mailto:quinto_familiar@stjslp.gob.mx" TargetMode="External"/><Relationship Id="rId391" Type="http://schemas.openxmlformats.org/officeDocument/2006/relationships/hyperlink" Target="http://tecnologiaspjeslp.gob.mx/rh/TITULOS/VERONICA%20MONREAL%20ALMENDAREZ.JPG" TargetMode="External"/><Relationship Id="rId251" Type="http://schemas.openxmlformats.org/officeDocument/2006/relationships/hyperlink" Target="mailto:quinto_familiar@stjslp.gob.mx" TargetMode="External"/><Relationship Id="rId489" Type="http://schemas.openxmlformats.org/officeDocument/2006/relationships/hyperlink" Target="http://tecnologiaspjeslp.gob.mx/rh/TITULOS/VICTORIA%20EUGENIA%20GARCIA%20GOMEZ.JPG" TargetMode="External"/><Relationship Id="rId696" Type="http://schemas.openxmlformats.org/officeDocument/2006/relationships/hyperlink" Target="http://tecnologiaspjeslp.gob.mx/rh/TITULOS/LUIS%20CARLOS%20HERNANDEZ%20COLIN.JPG" TargetMode="External"/><Relationship Id="rId349" Type="http://schemas.openxmlformats.org/officeDocument/2006/relationships/hyperlink" Target="file:///F:\84%20frac%20X%2029%20ene%2019\FORMATOS%20BASE\LTAIPSLP84X%20Enero%202018%20%20ORIGINAL.xlsx" TargetMode="External"/><Relationship Id="rId556" Type="http://schemas.openxmlformats.org/officeDocument/2006/relationships/hyperlink" Target="http://tecnologiaspjeslp.gob.mx/rh/TITULOS/J.%20GUADALUPE%20SEGURA%20LOPEZ.JPG" TargetMode="External"/><Relationship Id="rId763" Type="http://schemas.openxmlformats.org/officeDocument/2006/relationships/hyperlink" Target="http://tecnologiaspjeslp.gob.mx/rh/TITULOS/MARIA%20DEL%20SOCORRO%20MARTINEZ%20LABAT.JPG" TargetMode="External"/><Relationship Id="rId1186" Type="http://schemas.openxmlformats.org/officeDocument/2006/relationships/hyperlink" Target="http://www.tecnologiaspjeslp.gob.mx/rh/cedulas/JUAN%20LUIS%20SANCHEZ%20BALTAZAR.JPG" TargetMode="External"/><Relationship Id="rId1393" Type="http://schemas.openxmlformats.org/officeDocument/2006/relationships/hyperlink" Target="http://www.tecnologiaspjeslp.gob.mx/rh/cedulas/GWENDOLYNE%20HERRERA%20RIVERA.JPG" TargetMode="External"/><Relationship Id="rId111" Type="http://schemas.openxmlformats.org/officeDocument/2006/relationships/hyperlink" Target="mailto:cuarto_familiar@stjslp.gob.mx" TargetMode="External"/><Relationship Id="rId209" Type="http://schemas.openxmlformats.org/officeDocument/2006/relationships/hyperlink" Target="mailto:tercera_sala@stjslp.gob.mx" TargetMode="External"/><Relationship Id="rId416" Type="http://schemas.openxmlformats.org/officeDocument/2006/relationships/hyperlink" Target="http://tecnologiaspjeslp.gob.mx/rh/TITULOS/ROSALBA%20LOPEZ%20GARCIA.JPG" TargetMode="External"/><Relationship Id="rId970" Type="http://schemas.openxmlformats.org/officeDocument/2006/relationships/hyperlink" Target="http://www.tecnologiaspjeslp.gob.mx/rh/cedulas/JOSE%20PEDRO%20GOMEZ%20AVILA.JPG" TargetMode="External"/><Relationship Id="rId1046" Type="http://schemas.openxmlformats.org/officeDocument/2006/relationships/hyperlink" Target="http://www.tecnologiaspjeslp.gob.mx/rh/cedulas/MARY%20CARMEN%20GARCIA%20PESCINA.JPG" TargetMode="External"/><Relationship Id="rId1253" Type="http://schemas.openxmlformats.org/officeDocument/2006/relationships/hyperlink" Target="http://www.tecnologiaspjeslp.gob.mx/rh/cedulas/SANTA%20BRIGIDA%20MARQUEZ%20SANTOS.JPG" TargetMode="External"/><Relationship Id="rId623" Type="http://schemas.openxmlformats.org/officeDocument/2006/relationships/hyperlink" Target="http://tecnologiaspjeslp.gob.mx/rh/TITULOS/RUBEN%20VELAZQUEZ%20MEDRANO.JPG" TargetMode="External"/><Relationship Id="rId830" Type="http://schemas.openxmlformats.org/officeDocument/2006/relationships/hyperlink" Target="http://tecnologiaspjeslp.gob.mx/rh/TITULOS/ALVARO%20GERARDO%20SANCHEZ%20BERRONES.JPG" TargetMode="External"/><Relationship Id="rId928" Type="http://schemas.openxmlformats.org/officeDocument/2006/relationships/hyperlink" Target="http://tecnologiaspjeslp.gob.mx/rh/TITULOS/MARIO%20ALBERTO%20MONTEMAYOR%20MEDINA.JPG" TargetMode="External"/><Relationship Id="rId57" Type="http://schemas.openxmlformats.org/officeDocument/2006/relationships/hyperlink" Target="mailto:tercera_sala@stjslp.gob.mx" TargetMode="External"/><Relationship Id="rId1113" Type="http://schemas.openxmlformats.org/officeDocument/2006/relationships/hyperlink" Target="http://www.tecnologiaspjeslp.gob.mx/rh/cedulas/LUCIA%20BANDA%20LOPEZ.JPG" TargetMode="External"/><Relationship Id="rId1320" Type="http://schemas.openxmlformats.org/officeDocument/2006/relationships/hyperlink" Target="http://www.tecnologiaspjeslp.gob.mx/rh/cedulas/ORALIA%20LIZBETH%20SOLIS%20AGUILAR.JPG" TargetMode="External"/><Relationship Id="rId1418" Type="http://schemas.openxmlformats.org/officeDocument/2006/relationships/hyperlink" Target="http://www.tecnologiaspjeslp.gob.mx/rh/cedulas/JESSICA%20PAOLA%20ZARCO%20RODRIGUEZ.JPG" TargetMode="External"/><Relationship Id="rId273" Type="http://schemas.openxmlformats.org/officeDocument/2006/relationships/hyperlink" Target="mailto:primerasala@stjslp.gob.mx" TargetMode="External"/><Relationship Id="rId480" Type="http://schemas.openxmlformats.org/officeDocument/2006/relationships/hyperlink" Target="http://tecnologiaspjeslp.gob.mx/rh/TITULOS/MARTIN%20CELSO%20ZAVALA%20MARTINEZ.JPG" TargetMode="External"/><Relationship Id="rId133" Type="http://schemas.openxmlformats.org/officeDocument/2006/relationships/hyperlink" Target="mailto:tercero_familiar@stjslp.gob.mx" TargetMode="External"/><Relationship Id="rId340" Type="http://schemas.openxmlformats.org/officeDocument/2006/relationships/hyperlink" Target="http://www.tecnologiaspjeslp.gob.mx/rh/curriculums/JUAN%20ANTONIO%20HERNANDEZ%20RANGEL.PDF" TargetMode="External"/><Relationship Id="rId578" Type="http://schemas.openxmlformats.org/officeDocument/2006/relationships/hyperlink" Target="http://tecnologiaspjeslp.gob.mx/rh/TITULOS/CLAUDIA%20ELENA%20GALLARDO%20MORALES.JPG" TargetMode="External"/><Relationship Id="rId785" Type="http://schemas.openxmlformats.org/officeDocument/2006/relationships/hyperlink" Target="http://tecnologiaspjeslp.gob.mx/rh/TITULOS/LORENA%20ARACELI%20TOVAR%20PEREZ.JPG" TargetMode="External"/><Relationship Id="rId992" Type="http://schemas.openxmlformats.org/officeDocument/2006/relationships/hyperlink" Target="http://www.tecnologiaspjeslp.gob.mx/rh/cedulas/JUAN%20IGNACIO%20ORTEGA%20MORALES.JPG" TargetMode="External"/><Relationship Id="rId200" Type="http://schemas.openxmlformats.org/officeDocument/2006/relationships/hyperlink" Target="mailto:primerofamiliar@stjslp.gob.mx" TargetMode="External"/><Relationship Id="rId438" Type="http://schemas.openxmlformats.org/officeDocument/2006/relationships/hyperlink" Target="http://www.tecnologiaspjeslp.gob.mx/rh/curriculums/LIDIA%20LUNA%20ARELLANO.PDF" TargetMode="External"/><Relationship Id="rId645" Type="http://schemas.openxmlformats.org/officeDocument/2006/relationships/hyperlink" Target="http://tecnologiaspjeslp.gob.mx/rh/TITULOS/Ma%20DE%20LA%20LUZ%20RIOS%20GARCIA.JPG" TargetMode="External"/><Relationship Id="rId852" Type="http://schemas.openxmlformats.org/officeDocument/2006/relationships/hyperlink" Target="http://tecnologiaspjeslp.gob.mx/rh/TITULOS/MIGUEL%20ANGEL%20ZAVALA%20RIVERA.JPG" TargetMode="External"/><Relationship Id="rId1068" Type="http://schemas.openxmlformats.org/officeDocument/2006/relationships/hyperlink" Target="http://www.tecnologiaspjeslp.gob.mx/rh/cedulas/MARIA%20DEL%20REFUGIO%20ORTIZ%20FLORES.JPG" TargetMode="External"/><Relationship Id="rId1275" Type="http://schemas.openxmlformats.org/officeDocument/2006/relationships/hyperlink" Target="http://www.tecnologiaspjeslp.gob.mx/rh/cedulas/JOSE%20SANTOS%20POSADAS%20GARCIA.JPG" TargetMode="External"/><Relationship Id="rId505" Type="http://schemas.openxmlformats.org/officeDocument/2006/relationships/hyperlink" Target="http://tecnologiaspjeslp.gob.mx/rh/TITULOS/J%20JESUS%20SANCHEZ%20LAVASTIDA.JPG" TargetMode="External"/><Relationship Id="rId712" Type="http://schemas.openxmlformats.org/officeDocument/2006/relationships/hyperlink" Target="http://tecnologiaspjeslp.gob.mx/rh/TITULOS/UBALDO%20GASCA%20GUTIERREZ%20.JPG" TargetMode="External"/><Relationship Id="rId1135" Type="http://schemas.openxmlformats.org/officeDocument/2006/relationships/hyperlink" Target="http://www.tecnologiaspjeslp.gob.mx/rh/cedulas/DAVID%20AMARO%20MALDONADO.JPG" TargetMode="External"/><Relationship Id="rId1342" Type="http://schemas.openxmlformats.org/officeDocument/2006/relationships/hyperlink" Target="http://www.tecnologiaspjeslp.gob.mx/rh/cedulas/MARTHA%20ELVA%20ZU&#209;IGA%20VIGIL.JPG" TargetMode="External"/><Relationship Id="rId79" Type="http://schemas.openxmlformats.org/officeDocument/2006/relationships/hyperlink" Target="mailto:quinta_sala@stjslp.gob.mx" TargetMode="External"/><Relationship Id="rId144" Type="http://schemas.openxmlformats.org/officeDocument/2006/relationships/hyperlink" Target="mailto:tercera_sala@stjslp.gob.mx" TargetMode="External"/><Relationship Id="rId589" Type="http://schemas.openxmlformats.org/officeDocument/2006/relationships/hyperlink" Target="http://tecnologiaspjeslp.gob.mx/rh/TITULOS/SILVIA%20CAROLINA%20HERRERA%20GUERRERO.JPG" TargetMode="External"/><Relationship Id="rId796" Type="http://schemas.openxmlformats.org/officeDocument/2006/relationships/hyperlink" Target="http://tecnologiaspjeslp.gob.mx/rh/TITULOS/ROSA%20ERICA%20GONZALEZ%20LOPEZ.JPG" TargetMode="External"/><Relationship Id="rId1202" Type="http://schemas.openxmlformats.org/officeDocument/2006/relationships/hyperlink" Target="http://www.tecnologiaspjeslp.gob.mx/rh/cedulas/ERIKA%20JOSEFINA%20VILLAREAL%20TORRES.JPG" TargetMode="External"/><Relationship Id="rId351" Type="http://schemas.openxmlformats.org/officeDocument/2006/relationships/hyperlink" Target="http://tecnologiaspjeslp.gob.mx/rh/TITULOS/ADRIANA%20MU&#209;OZ%20INFANTE.JPG" TargetMode="External"/><Relationship Id="rId449" Type="http://schemas.openxmlformats.org/officeDocument/2006/relationships/hyperlink" Target="http://www.tecnologiaspjeslp.gob.mx/rh/curriculums/MONICA%20ELIZABETH%20DIAZ%20ALONSO.PDF" TargetMode="External"/><Relationship Id="rId656" Type="http://schemas.openxmlformats.org/officeDocument/2006/relationships/hyperlink" Target="http://tecnologiaspjeslp.gob.mx/rh/TITULOS/CARLOS%20REYNOSO%20RODRIGUEZ.JPG" TargetMode="External"/><Relationship Id="rId863" Type="http://schemas.openxmlformats.org/officeDocument/2006/relationships/hyperlink" Target="http://tecnologiaspjeslp.gob.mx/rh/TITULOS/JOSE%20LUIS%20HERNANDEZ%20PUENTE.JPG" TargetMode="External"/><Relationship Id="rId1079" Type="http://schemas.openxmlformats.org/officeDocument/2006/relationships/hyperlink" Target="http://www.tecnologiaspjeslp.gob.mx/rh/cedulas/MIGUEL%20ANGEL%20RUIZ%20ACOSTA.JPG" TargetMode="External"/><Relationship Id="rId1286" Type="http://schemas.openxmlformats.org/officeDocument/2006/relationships/hyperlink" Target="http://www.tecnologiaspjeslp.gob.mx/rh/cedulas/ISMAEL%20LARA%20CASTILLO.JPG" TargetMode="External"/><Relationship Id="rId211" Type="http://schemas.openxmlformats.org/officeDocument/2006/relationships/hyperlink" Target="mailto:cuarta_sala@stjslp.gob.mx" TargetMode="External"/><Relationship Id="rId295" Type="http://schemas.openxmlformats.org/officeDocument/2006/relationships/hyperlink" Target="mailto:tercera_sala@stjslp.gob.mx" TargetMode="External"/><Relationship Id="rId309" Type="http://schemas.openxmlformats.org/officeDocument/2006/relationships/hyperlink" Target="mailto:tercero_familiar@stjslp.gob.mx" TargetMode="External"/><Relationship Id="rId516" Type="http://schemas.openxmlformats.org/officeDocument/2006/relationships/hyperlink" Target="http://tecnologiaspjeslp.gob.mx/rh/TITULOS/MARIA%20ROSARIO%20RUIZ%20RAMIREZ.JPG" TargetMode="External"/><Relationship Id="rId1146" Type="http://schemas.openxmlformats.org/officeDocument/2006/relationships/hyperlink" Target="http://www.tecnologiaspjeslp.gob.mx/rh/cedulas/NORMA%20CUBOS%20ALVARADO.JPG" TargetMode="External"/><Relationship Id="rId723" Type="http://schemas.openxmlformats.org/officeDocument/2006/relationships/hyperlink" Target="http://tecnologiaspjeslp.gob.mx/rh/TITULOS/CARLOS%20ALBERTO%20OLIVO%20ROSALES.JPG" TargetMode="External"/><Relationship Id="rId930" Type="http://schemas.openxmlformats.org/officeDocument/2006/relationships/hyperlink" Target="http://tecnologiaspjeslp.gob.mx/rh/TITULOS/MARCELA%20LETICIA%20PEREZ%20TREJO.JPG" TargetMode="External"/><Relationship Id="rId1006" Type="http://schemas.openxmlformats.org/officeDocument/2006/relationships/hyperlink" Target="http://www.tecnologiaspjeslp.gob.mx/rh/cedulas/JULIAN%20RUIZ%20CONTRERAS.JPG" TargetMode="External"/><Relationship Id="rId1353" Type="http://schemas.openxmlformats.org/officeDocument/2006/relationships/hyperlink" Target="http://www.tecnologiaspjeslp.gob.mx/rh/cedulas/VICTORIA%20GUERRERO%20TERRONES.JPG" TargetMode="External"/><Relationship Id="rId155" Type="http://schemas.openxmlformats.org/officeDocument/2006/relationships/hyperlink" Target="mailto:quinta_sala@stjslp.gob.mx" TargetMode="External"/><Relationship Id="rId362" Type="http://schemas.openxmlformats.org/officeDocument/2006/relationships/hyperlink" Target="http://tecnologiaspjeslp.gob.mx/rh/TITULOS/FRANCISCO%20RODRIGUEZ%20RAMIREZ.JPG" TargetMode="External"/><Relationship Id="rId1213" Type="http://schemas.openxmlformats.org/officeDocument/2006/relationships/hyperlink" Target="http://www.tecnologiaspjeslp.gob.mx/rh/cedulas/JUAN%20FERNANDO%20CRUZ%20DE%20LA%20ROSA.JPG" TargetMode="External"/><Relationship Id="rId1297" Type="http://schemas.openxmlformats.org/officeDocument/2006/relationships/hyperlink" Target="http://www.tecnologiaspjeslp.gob.mx/rh/cedulas/ALVARO%20GERARDO%20SANCHEZ%20BERRONES.JPG" TargetMode="External"/><Relationship Id="rId1420" Type="http://schemas.openxmlformats.org/officeDocument/2006/relationships/hyperlink" Target="http://www.tecnologiaspjeslp.gob.mx/rh/curriculums/JOSE%20ANTONIO%20VAZQUEZ%20ESPINO.PDF" TargetMode="External"/><Relationship Id="rId222" Type="http://schemas.openxmlformats.org/officeDocument/2006/relationships/hyperlink" Target="mailto:primerasala@stjslp.gob.mx" TargetMode="External"/><Relationship Id="rId667" Type="http://schemas.openxmlformats.org/officeDocument/2006/relationships/hyperlink" Target="http://tecnologiaspjeslp.gob.mx/rh/TITULOS/JULIAN%20RINCON%20MIRELES.JPG" TargetMode="External"/><Relationship Id="rId874" Type="http://schemas.openxmlformats.org/officeDocument/2006/relationships/hyperlink" Target="http://tecnologiaspjeslp.gob.mx/rh/TITULOS/CLAUDIA%20ADRIANA%20MONREAL%20ESQUIVEL.JPG" TargetMode="External"/><Relationship Id="rId17" Type="http://schemas.openxmlformats.org/officeDocument/2006/relationships/hyperlink" Target="mailto:segundasala@stjslp.gob.mx" TargetMode="External"/><Relationship Id="rId527" Type="http://schemas.openxmlformats.org/officeDocument/2006/relationships/hyperlink" Target="http://tecnologiaspjeslp.gob.mx/rh/TITULOS/FRANCISCO%20RODRIGUEZ%20RAMIREZ.JPG" TargetMode="External"/><Relationship Id="rId734" Type="http://schemas.openxmlformats.org/officeDocument/2006/relationships/hyperlink" Target="http://tecnologiaspjeslp.gob.mx/rh/TITULOS/JOSE%20FLORENTINO%20RODRIGUEZ%20RODRIGUEZ.JPG" TargetMode="External"/><Relationship Id="rId941" Type="http://schemas.openxmlformats.org/officeDocument/2006/relationships/hyperlink" Target="http://tecnologiaspjeslp.gob.mx/rh/TITULOS/DIANA%20MARCELA%20SOLIS%20VEYNA.JPG" TargetMode="External"/><Relationship Id="rId1157" Type="http://schemas.openxmlformats.org/officeDocument/2006/relationships/hyperlink" Target="http://www.tecnologiaspjeslp.gob.mx/rh/cedulas/GLORIA%20CORPUS%20RODRIGUEZ.JPG" TargetMode="External"/><Relationship Id="rId1364" Type="http://schemas.openxmlformats.org/officeDocument/2006/relationships/hyperlink" Target="http://www.tecnologiaspjeslp.gob.mx/rh/cedulas/CLAUDIA%20GUADALUPE%20HERNANDEZ%20ZAPATA.JPG" TargetMode="External"/><Relationship Id="rId70" Type="http://schemas.openxmlformats.org/officeDocument/2006/relationships/hyperlink" Target="mailto:segundasala@stjslp.gob.mx" TargetMode="External"/><Relationship Id="rId166" Type="http://schemas.openxmlformats.org/officeDocument/2006/relationships/hyperlink" Target="mailto:primero_civil@stjslp.gob.mx" TargetMode="External"/><Relationship Id="rId373" Type="http://schemas.openxmlformats.org/officeDocument/2006/relationships/hyperlink" Target="http://www.tecnologiaspjeslp.gob.mx/rh/cedulas/JOSE%20PILAR%20AGUILERA%20CALDERON.JPG" TargetMode="External"/><Relationship Id="rId580" Type="http://schemas.openxmlformats.org/officeDocument/2006/relationships/hyperlink" Target="http://tecnologiaspjeslp.gob.mx/rh/TITULOS/DAVID%20AMAURI%20GAUNA%20GONZALEZ.JPG" TargetMode="External"/><Relationship Id="rId801" Type="http://schemas.openxmlformats.org/officeDocument/2006/relationships/hyperlink" Target="http://tecnologiaspjeslp.gob.mx/rh/TITULOS/RAMON%20URESTI%20ALVARADO.JPG" TargetMode="External"/><Relationship Id="rId1017" Type="http://schemas.openxmlformats.org/officeDocument/2006/relationships/hyperlink" Target="http://www.tecnologiaspjeslp.gob.mx/rh/cedulas/FERNANDO%20ZAPATA%20GUZMAN.JPG" TargetMode="External"/><Relationship Id="rId1224" Type="http://schemas.openxmlformats.org/officeDocument/2006/relationships/hyperlink" Target="http://www.tecnologiaspjeslp.gob.mx/rh/cedulas/JOSE%20GERARDO%20RAMIREZ%20MORA.JPG" TargetMode="External"/><Relationship Id="rId1" Type="http://schemas.openxmlformats.org/officeDocument/2006/relationships/hyperlink" Target="mailto:cuarta_sala@stjslp.gob.mx" TargetMode="External"/><Relationship Id="rId233" Type="http://schemas.openxmlformats.org/officeDocument/2006/relationships/hyperlink" Target="mailto:cuarta_sala@stjslp.gob.mx" TargetMode="External"/><Relationship Id="rId440" Type="http://schemas.openxmlformats.org/officeDocument/2006/relationships/hyperlink" Target="http://www.tecnologiaspjeslp.gob.mx/rh/cedulas/LIDIA%20LUNA%20ARELLANO.JPG" TargetMode="External"/><Relationship Id="rId678" Type="http://schemas.openxmlformats.org/officeDocument/2006/relationships/hyperlink" Target="http://tecnologiaspjeslp.gob.mx/rh/TITULOS/JUAN%20PABLO%20LARA%20NAVARRRO.JPG" TargetMode="External"/><Relationship Id="rId885" Type="http://schemas.openxmlformats.org/officeDocument/2006/relationships/hyperlink" Target="http://tecnologiaspjeslp.gob.mx/rh/TITULOS/CLAUDIA%20ISELA%20GARCIA%20RODRIGUEZ.JPG" TargetMode="External"/><Relationship Id="rId1070" Type="http://schemas.openxmlformats.org/officeDocument/2006/relationships/hyperlink" Target="http://www.tecnologiaspjeslp.gob.mx/rh/cedulas/MINERVA%20RESENDIZ%20GONZALEZ.JPG" TargetMode="External"/><Relationship Id="rId28" Type="http://schemas.openxmlformats.org/officeDocument/2006/relationships/hyperlink" Target="mailto:tercero_civil@stjslp.gob.mx" TargetMode="External"/><Relationship Id="rId300" Type="http://schemas.openxmlformats.org/officeDocument/2006/relationships/hyperlink" Target="mailto:quinto_familiar@stjslp.gob.mx" TargetMode="External"/><Relationship Id="rId538" Type="http://schemas.openxmlformats.org/officeDocument/2006/relationships/hyperlink" Target="http://tecnologiaspjeslp.gob.mx/rh/TITULOS/ABEL%20PEREZ%20SANCHEZ.JPG" TargetMode="External"/><Relationship Id="rId745" Type="http://schemas.openxmlformats.org/officeDocument/2006/relationships/hyperlink" Target="http://tecnologiaspjeslp.gob.mx/rh/TITULOS/ROSA%20MARTHA%20RICO%20LIRA.JPG" TargetMode="External"/><Relationship Id="rId952" Type="http://schemas.openxmlformats.org/officeDocument/2006/relationships/hyperlink" Target="http://www.tecnologiaspjeslp.gob.mx/rh/cedulas/OLGA%20REGINA%20GARCIA%20LOPEZ.JPG" TargetMode="External"/><Relationship Id="rId1168" Type="http://schemas.openxmlformats.org/officeDocument/2006/relationships/hyperlink" Target="http://www.tecnologiaspjeslp.gob.mx/rh/cedulas/MILAGROS%20FABIOLA%20RAMOS%20HERNANDEZ.JPG" TargetMode="External"/><Relationship Id="rId1375" Type="http://schemas.openxmlformats.org/officeDocument/2006/relationships/hyperlink" Target="http://www.tecnologiaspjeslp.gob.mx/rh/cedulas/MARIA%20DEL%20ROCIO%20GONZALEZ%20NU&#209;EZ.JPG" TargetMode="External"/><Relationship Id="rId81" Type="http://schemas.openxmlformats.org/officeDocument/2006/relationships/hyperlink" Target="mailto:tercera_sala@stjslp.gob.mx" TargetMode="External"/><Relationship Id="rId177" Type="http://schemas.openxmlformats.org/officeDocument/2006/relationships/hyperlink" Target="mailto:segundofamiliar@stjslp.gob.mx" TargetMode="External"/><Relationship Id="rId384" Type="http://schemas.openxmlformats.org/officeDocument/2006/relationships/hyperlink" Target="http://www.tecnologiaspjeslp.gob.mx/rh/cedulas/ALICIA%20MENDOZA%20BRIONES.JPG" TargetMode="External"/><Relationship Id="rId591" Type="http://schemas.openxmlformats.org/officeDocument/2006/relationships/hyperlink" Target="http://tecnologiaspjeslp.gob.mx/rh/TITULOS/JULIETA%20LIMON%20CASTILLO.JPG" TargetMode="External"/><Relationship Id="rId605" Type="http://schemas.openxmlformats.org/officeDocument/2006/relationships/hyperlink" Target="http://tecnologiaspjeslp.gob.mx/rh/TITULOS/JORGE%20ALMENDAREZ%20ARANDA.JPG" TargetMode="External"/><Relationship Id="rId812" Type="http://schemas.openxmlformats.org/officeDocument/2006/relationships/hyperlink" Target="http://tecnologiaspjeslp.gob.mx/rh/TITULOS/NOE%20ZAVALA%20RIVERA.JPG" TargetMode="External"/><Relationship Id="rId1028" Type="http://schemas.openxmlformats.org/officeDocument/2006/relationships/hyperlink" Target="http://www.tecnologiaspjeslp.gob.mx/rh/cedulas/RAUL%20ROBERTO%20MU&#209;OZ%20RODRIGUEZ.JPG" TargetMode="External"/><Relationship Id="rId1235" Type="http://schemas.openxmlformats.org/officeDocument/2006/relationships/hyperlink" Target="http://www.tecnologiaspjeslp.gob.mx/rh/cedulas/RODOLFO%20PADRON%20HERNANDEZ.JPG" TargetMode="External"/><Relationship Id="rId244" Type="http://schemas.openxmlformats.org/officeDocument/2006/relationships/hyperlink" Target="mailto:segundo_civil@stjslp.gob.mx" TargetMode="External"/><Relationship Id="rId689" Type="http://schemas.openxmlformats.org/officeDocument/2006/relationships/hyperlink" Target="http://tecnologiaspjeslp.gob.mx/rh/TITULOS/DULCE%20MARIA%20DE%20GUADALUPE%20ARAUJO%20TRUJILLO.JPG" TargetMode="External"/><Relationship Id="rId896" Type="http://schemas.openxmlformats.org/officeDocument/2006/relationships/hyperlink" Target="http://tecnologiaspjeslp.gob.mx/rh/TITULOS/ANDRES%20MATA%20RODRIGUEZ.JPG" TargetMode="External"/><Relationship Id="rId1081" Type="http://schemas.openxmlformats.org/officeDocument/2006/relationships/hyperlink" Target="http://www.tecnologiaspjeslp.gob.mx/rh/cedulas/JOSE%20ALFREDO%20SALAZAR%20HERNANDEZ.JPG" TargetMode="External"/><Relationship Id="rId1302" Type="http://schemas.openxmlformats.org/officeDocument/2006/relationships/hyperlink" Target="http://www.tecnologiaspjeslp.gob.mx/rh/cedulas/JOVITA%20BADILLO%20CRUZ.JPG" TargetMode="External"/><Relationship Id="rId39" Type="http://schemas.openxmlformats.org/officeDocument/2006/relationships/hyperlink" Target="mailto:mediacion@stjslp.gob.mx" TargetMode="External"/><Relationship Id="rId451" Type="http://schemas.openxmlformats.org/officeDocument/2006/relationships/hyperlink" Target="http://www.tecnologiaspjeslp.gob.mx/rh/curriculums/M%20CARMEN%20FLORES%20FLORES.PDF" TargetMode="External"/><Relationship Id="rId549" Type="http://schemas.openxmlformats.org/officeDocument/2006/relationships/hyperlink" Target="http://tecnologiaspjeslp.gob.mx/rh/TITULOS/JUAN%20ANTONIO%20HERNANDEZ%20RANGEL.JPG" TargetMode="External"/><Relationship Id="rId756" Type="http://schemas.openxmlformats.org/officeDocument/2006/relationships/hyperlink" Target="http://tecnologiaspjeslp.gob.mx/rh/TITULOS/MARIA%20MONICA%20PALOMARES%20GOMEZ.JPG" TargetMode="External"/><Relationship Id="rId1179" Type="http://schemas.openxmlformats.org/officeDocument/2006/relationships/hyperlink" Target="http://www.tecnologiaspjeslp.gob.mx/rh/cedulas/EVA%20LILIANA%20GONZALEZ%20PUENTE.JPG" TargetMode="External"/><Relationship Id="rId1386" Type="http://schemas.openxmlformats.org/officeDocument/2006/relationships/hyperlink" Target="http://www.tecnologiaspjeslp.gob.mx/rh/cedulas/M%20CARMEN%20FLORES%20FLORES.JPG" TargetMode="External"/><Relationship Id="rId104" Type="http://schemas.openxmlformats.org/officeDocument/2006/relationships/hyperlink" Target="mailto:quinta_sala@stjslp.gob.mx" TargetMode="External"/><Relationship Id="rId188" Type="http://schemas.openxmlformats.org/officeDocument/2006/relationships/hyperlink" Target="mailto:cuarta_sala@stjslp.gob.mx" TargetMode="External"/><Relationship Id="rId311" Type="http://schemas.openxmlformats.org/officeDocument/2006/relationships/hyperlink" Target="mailto:cuarta_sala@stjslp.gob.mx" TargetMode="External"/><Relationship Id="rId395" Type="http://schemas.openxmlformats.org/officeDocument/2006/relationships/hyperlink" Target="http://www.tecnologiaspjeslp.gob.mx/rh/curriculums/ROBERTO%20HERNANDEZ%20MARTINEZ.PDF" TargetMode="External"/><Relationship Id="rId409" Type="http://schemas.openxmlformats.org/officeDocument/2006/relationships/hyperlink" Target="http://www.tecnologiaspjeslp.gob.mx/rh/cedulas/ISABEL%20BEATRIZ%20TOVAR%20RAMIREZ.JPG" TargetMode="External"/><Relationship Id="rId963" Type="http://schemas.openxmlformats.org/officeDocument/2006/relationships/hyperlink" Target="http://www.tecnologiaspjeslp.gob.mx/rh/cedulas/CAROLINA%20GALICIA%20BENITEZ.JPG" TargetMode="External"/><Relationship Id="rId1039" Type="http://schemas.openxmlformats.org/officeDocument/2006/relationships/hyperlink" Target="http://www.tecnologiaspjeslp.gob.mx/rh/cedulas/LUIS%20DANIEL%20SIFUENTES%20VELAZQUEZ.JPG" TargetMode="External"/><Relationship Id="rId1246" Type="http://schemas.openxmlformats.org/officeDocument/2006/relationships/hyperlink" Target="http://www.tecnologiaspjeslp.gob.mx/rh/cedulas/JAVIER%20LEYVA%20SEGURA.JPG" TargetMode="External"/><Relationship Id="rId92" Type="http://schemas.openxmlformats.org/officeDocument/2006/relationships/hyperlink" Target="mailto:segundofamiliar@stjslp.gob.mx" TargetMode="External"/><Relationship Id="rId616" Type="http://schemas.openxmlformats.org/officeDocument/2006/relationships/hyperlink" Target="http://tecnologiaspjeslp.gob.mx/rh/TITULOS/JOSE%20MARTIN%20MARTINEZ%20MARTINEZ.JPG" TargetMode="External"/><Relationship Id="rId823" Type="http://schemas.openxmlformats.org/officeDocument/2006/relationships/hyperlink" Target="http://tecnologiaspjeslp.gob.mx/rh/TITULOS/LILIANA%20ELIZABETH%20AGUILAR%20GOMEZ.JPG" TargetMode="External"/><Relationship Id="rId255" Type="http://schemas.openxmlformats.org/officeDocument/2006/relationships/hyperlink" Target="mailto:segundofamiliar@stjslp.gob.mx" TargetMode="External"/><Relationship Id="rId462" Type="http://schemas.openxmlformats.org/officeDocument/2006/relationships/hyperlink" Target="http://www.tecnologiaspjeslp.gob.mx/rh/cedulas/REBECA%20ANASTACIA%20MEDINA%20GARCIA.JPG" TargetMode="External"/><Relationship Id="rId1092" Type="http://schemas.openxmlformats.org/officeDocument/2006/relationships/hyperlink" Target="http://www.tecnologiaspjeslp.gob.mx/rh/cedulas/JOSE%20LUIS%20VELAZQUEZ%20HERNANDEZ.JPG" TargetMode="External"/><Relationship Id="rId1106" Type="http://schemas.openxmlformats.org/officeDocument/2006/relationships/hyperlink" Target="http://www.tecnologiaspjeslp.gob.mx/rh/cedulas/LUIS%20FERNANDO%20ALDASORO%20SERRANO.JPG" TargetMode="External"/><Relationship Id="rId1313" Type="http://schemas.openxmlformats.org/officeDocument/2006/relationships/hyperlink" Target="http://www.tecnologiaspjeslp.gob.mx/rh/cedulas/ALFREDO%20AGUADO%20CERVANTES.JPG" TargetMode="External"/><Relationship Id="rId1397" Type="http://schemas.openxmlformats.org/officeDocument/2006/relationships/hyperlink" Target="http://www.tecnologiaspjeslp.gob.mx/rh/cedulas/ANGELICA%20GUILLERMINA%20MEDINA%20URIAS.JPG" TargetMode="External"/><Relationship Id="rId115" Type="http://schemas.openxmlformats.org/officeDocument/2006/relationships/hyperlink" Target="mailto:cuarta_sala@stjslp.gob.mx" TargetMode="External"/><Relationship Id="rId322" Type="http://schemas.openxmlformats.org/officeDocument/2006/relationships/hyperlink" Target="http://www.cegaipslp.org.mx/HV2019.nsf/nombre_de_la_vista/9E006FF9E2491B8E8625838900522EAD/$File/GRISELDA+PACHECO+BANDERA.pdf" TargetMode="External"/><Relationship Id="rId767" Type="http://schemas.openxmlformats.org/officeDocument/2006/relationships/hyperlink" Target="http://tecnologiaspjeslp.gob.mx/rh/TITULOS/GABRIELA%20MANZANARES%20GARCIA.JPG" TargetMode="External"/><Relationship Id="rId974" Type="http://schemas.openxmlformats.org/officeDocument/2006/relationships/hyperlink" Target="http://www.tecnologiaspjeslp.gob.mx/rh/cedulas/ABEL%20RODRIGUEZ%20RAMIREZ.JPG" TargetMode="External"/><Relationship Id="rId199" Type="http://schemas.openxmlformats.org/officeDocument/2006/relationships/hyperlink" Target="mailto:cuarto_familiar@stjslp.gob.mx" TargetMode="External"/><Relationship Id="rId627" Type="http://schemas.openxmlformats.org/officeDocument/2006/relationships/hyperlink" Target="http://tecnologiaspjeslp.gob.mx/rh/TITULOS/GRACIELA%20ZUMAYA%20ARGUELLES.JPG" TargetMode="External"/><Relationship Id="rId834" Type="http://schemas.openxmlformats.org/officeDocument/2006/relationships/hyperlink" Target="http://tecnologiaspjeslp.gob.mx/rh/TITULOS/RITA%20TORRES%20GONZALEZ.JPG" TargetMode="External"/><Relationship Id="rId1257" Type="http://schemas.openxmlformats.org/officeDocument/2006/relationships/hyperlink" Target="http://www.tecnologiaspjeslp.gob.mx/rh/cedulas/PEDRO%20BRAVO%20HERNANDEZ.JPG" TargetMode="External"/><Relationship Id="rId266" Type="http://schemas.openxmlformats.org/officeDocument/2006/relationships/hyperlink" Target="mailto:segundasala@stjslp.gob.mx" TargetMode="External"/><Relationship Id="rId473" Type="http://schemas.openxmlformats.org/officeDocument/2006/relationships/hyperlink" Target="http://www.tecnologiaspjeslp.gob.mx/rh/cedulas/MARIA%20OLIVIA%20HERNANDEZ%20VARGAS.JPG" TargetMode="External"/><Relationship Id="rId680" Type="http://schemas.openxmlformats.org/officeDocument/2006/relationships/hyperlink" Target="http://tecnologiaspjeslp.gob.mx/rh/TITULOS/NORMA%20CUBOS%20ALVARADO.JPG" TargetMode="External"/><Relationship Id="rId901" Type="http://schemas.openxmlformats.org/officeDocument/2006/relationships/hyperlink" Target="http://tecnologiaspjeslp.gob.mx/rh/TITULOS/ROSA%20NELLY%20MOTA%20AGUILAR.JPG" TargetMode="External"/><Relationship Id="rId1117" Type="http://schemas.openxmlformats.org/officeDocument/2006/relationships/hyperlink" Target="http://www.tecnologiaspjeslp.gob.mx/rh/cedulas/FELIPE%20DE%20JESUS%20BLANCO%20VENTURA.JPG" TargetMode="External"/><Relationship Id="rId1324" Type="http://schemas.openxmlformats.org/officeDocument/2006/relationships/hyperlink" Target="http://www.tecnologiaspjeslp.gob.mx/rh/cedulas/VERONICA%20GONZALEZ%20MARTINEZ.JPG" TargetMode="External"/><Relationship Id="rId30" Type="http://schemas.openxmlformats.org/officeDocument/2006/relationships/hyperlink" Target="mailto:tercera_sala@stjslp.gob.mx" TargetMode="External"/><Relationship Id="rId126" Type="http://schemas.openxmlformats.org/officeDocument/2006/relationships/hyperlink" Target="mailto:segundo_civil@stjslp.gob.mx" TargetMode="External"/><Relationship Id="rId333" Type="http://schemas.openxmlformats.org/officeDocument/2006/relationships/hyperlink" Target="http://www.tecnologiaspjeslp.gob.mx/rh/curriculums/ADRIANA%20MU&#209;OZ%20INFANTE.PDF" TargetMode="External"/><Relationship Id="rId540" Type="http://schemas.openxmlformats.org/officeDocument/2006/relationships/hyperlink" Target="http://tecnologiaspjeslp.gob.mx/rh/TITULOS/GERARDO%20OCHOA%20ALMENDAREZ.JPG" TargetMode="External"/><Relationship Id="rId778" Type="http://schemas.openxmlformats.org/officeDocument/2006/relationships/hyperlink" Target="http://tecnologiaspjeslp.gob.mx/rh/TITULOS/VICTOR%20RAMIREZ%20GUERRERO.JPG" TargetMode="External"/><Relationship Id="rId985" Type="http://schemas.openxmlformats.org/officeDocument/2006/relationships/hyperlink" Target="http://www.tecnologiaspjeslp.gob.mx/rh/cedulas/RICARDO%20RODRIGUEZ%20RODRIGUEZ.JPG" TargetMode="External"/><Relationship Id="rId1170" Type="http://schemas.openxmlformats.org/officeDocument/2006/relationships/hyperlink" Target="http://www.tecnologiaspjeslp.gob.mx/rh/cedulas/MARCO%20ANTONIO%20VELAZQUEZ%20MELENDEZ.JPG" TargetMode="External"/><Relationship Id="rId638" Type="http://schemas.openxmlformats.org/officeDocument/2006/relationships/hyperlink" Target="http://tecnologiaspjeslp.gob.mx/rh/TITULOS/MARIA%20ALMA%20YADIRA%20PEREZ%20FLORES.JPG" TargetMode="External"/><Relationship Id="rId845" Type="http://schemas.openxmlformats.org/officeDocument/2006/relationships/hyperlink" Target="http://tecnologiaspjeslp.gob.mx/rh/TITULOS/GRISELDA%20TELLO%20UBALDO.JPG" TargetMode="External"/><Relationship Id="rId1030" Type="http://schemas.openxmlformats.org/officeDocument/2006/relationships/hyperlink" Target="http://www.tecnologiaspjeslp.gob.mx/rh/cedulas/MARTIN%20TORRES%20ROSALES.JPG" TargetMode="External"/><Relationship Id="rId1268" Type="http://schemas.openxmlformats.org/officeDocument/2006/relationships/hyperlink" Target="http://www.tecnologiaspjeslp.gob.mx/rh/cedulas/RAMON%20URESTI%20ALVARADO.JPG" TargetMode="External"/><Relationship Id="rId277" Type="http://schemas.openxmlformats.org/officeDocument/2006/relationships/hyperlink" Target="mailto:segundo_civil@stjslp.gob.mx" TargetMode="External"/><Relationship Id="rId400" Type="http://schemas.openxmlformats.org/officeDocument/2006/relationships/hyperlink" Target="http://www.tecnologiaspjeslp.gob.mx/rh/cedulas/ZORAIMA%20HOYUELA%20ALVIZU.JPG" TargetMode="External"/><Relationship Id="rId484" Type="http://schemas.openxmlformats.org/officeDocument/2006/relationships/hyperlink" Target="http://tecnologiaspjeslp.gob.mx/rh/TITULOS/GRACIELA%20GONZALEZ%20CENTENO.JPG" TargetMode="External"/><Relationship Id="rId705" Type="http://schemas.openxmlformats.org/officeDocument/2006/relationships/hyperlink" Target="http://tecnologiaspjeslp.gob.mx/rh/TITULOS/CLAUDIA%20BRENDA%20ZAVALA%20RIVERA.JPG" TargetMode="External"/><Relationship Id="rId1128" Type="http://schemas.openxmlformats.org/officeDocument/2006/relationships/hyperlink" Target="http://www.tecnologiaspjeslp.gob.mx/rh/cedulas/MARCOS%20GONZALEZ%20REYES.JPG" TargetMode="External"/><Relationship Id="rId1335" Type="http://schemas.openxmlformats.org/officeDocument/2006/relationships/hyperlink" Target="http://www.tecnologiaspjeslp.gob.mx/rh/cedulas/AFRICA%20RUIZ%20RAMIREZ.JPG" TargetMode="External"/><Relationship Id="rId137" Type="http://schemas.openxmlformats.org/officeDocument/2006/relationships/hyperlink" Target="mailto:primerasala@stjslp.gob.mx" TargetMode="External"/><Relationship Id="rId344" Type="http://schemas.openxmlformats.org/officeDocument/2006/relationships/hyperlink" Target="http://www.tecnologiaspjeslp.gob.mx/rh/curriculums/MARTHA%20ISABEL%20FLORES%20CASTRO.PDF" TargetMode="External"/><Relationship Id="rId691" Type="http://schemas.openxmlformats.org/officeDocument/2006/relationships/hyperlink" Target="http://tecnologiaspjeslp.gob.mx/rh/TITULOS/GLORIA%20CORPUS%20RODRIGUEZ.JPG" TargetMode="External"/><Relationship Id="rId789" Type="http://schemas.openxmlformats.org/officeDocument/2006/relationships/hyperlink" Target="http://tecnologiaspjeslp.gob.mx/rh/TITULOS/JUAN%20NIETO%20MEDINA.JPG" TargetMode="External"/><Relationship Id="rId912" Type="http://schemas.openxmlformats.org/officeDocument/2006/relationships/hyperlink" Target="http://tecnologiaspjeslp.gob.mx/rh/TITULOS/VIRGINIA%20GUADALUPE%20BALDUVIN%20DE%20LERMA.JPG" TargetMode="External"/><Relationship Id="rId996" Type="http://schemas.openxmlformats.org/officeDocument/2006/relationships/hyperlink" Target="http://www.tecnologiaspjeslp.gob.mx/rh/cedulas/MIGUEL%20ANGEL%20SAUCEDA%20ARANDA.JPG" TargetMode="External"/><Relationship Id="rId41" Type="http://schemas.openxmlformats.org/officeDocument/2006/relationships/hyperlink" Target="mailto:primerasala@stjslp.gob.mx" TargetMode="External"/><Relationship Id="rId551" Type="http://schemas.openxmlformats.org/officeDocument/2006/relationships/hyperlink" Target="http://tecnologiaspjeslp.gob.mx/rh/TITULOS/ALFONSO%20GUILLERMO%20SANCHEZ%20SERMENT.JPG" TargetMode="External"/><Relationship Id="rId649" Type="http://schemas.openxmlformats.org/officeDocument/2006/relationships/hyperlink" Target="http://tecnologiaspjeslp.gob.mx/rh/TITULOS/ANA%20LUISA%20MORALES%20LARA.JPG" TargetMode="External"/><Relationship Id="rId856" Type="http://schemas.openxmlformats.org/officeDocument/2006/relationships/hyperlink" Target="http://tecnologiaspjeslp.gob.mx/rh/TITULOS/MIGUEL%20OSCAR%20RODRIGUEZ%20CASTA&#209;EDA.JPG" TargetMode="External"/><Relationship Id="rId1181" Type="http://schemas.openxmlformats.org/officeDocument/2006/relationships/hyperlink" Target="http://www.tecnologiaspjeslp.gob.mx/rh/cedulas/MARIBEL%20RUIZ%20SANTANA.JPG" TargetMode="External"/><Relationship Id="rId1279" Type="http://schemas.openxmlformats.org/officeDocument/2006/relationships/hyperlink" Target="http://www.tecnologiaspjeslp.gob.mx/rh/cedulas/NOE%20ZAVALA%20RIVERA.JPG" TargetMode="External"/><Relationship Id="rId1402" Type="http://schemas.openxmlformats.org/officeDocument/2006/relationships/hyperlink" Target="http://www.tecnologiaspjeslp.gob.mx/rh/cedulas/MARCELA%20LETICIA%20PEREZ%20TREJO.JPG" TargetMode="External"/><Relationship Id="rId190" Type="http://schemas.openxmlformats.org/officeDocument/2006/relationships/hyperlink" Target="mailto:cuarta_sala@stjslp.gob.mx" TargetMode="External"/><Relationship Id="rId204" Type="http://schemas.openxmlformats.org/officeDocument/2006/relationships/hyperlink" Target="mailto:primerofamiliar@stjslp.gob.mx" TargetMode="External"/><Relationship Id="rId288" Type="http://schemas.openxmlformats.org/officeDocument/2006/relationships/hyperlink" Target="mailto:segundasala@stjslp.gob.mx" TargetMode="External"/><Relationship Id="rId411" Type="http://schemas.openxmlformats.org/officeDocument/2006/relationships/hyperlink" Target="http://tecnologiaspjeslp.gob.mx/rh/TITULOS/FARSALIA%20LOREDO%20FLORES.JPG" TargetMode="External"/><Relationship Id="rId509" Type="http://schemas.openxmlformats.org/officeDocument/2006/relationships/hyperlink" Target="http://tecnologiaspjeslp.gob.mx/rh/TITULOS/EMILIO%20AGUSTIN%20ORTIZ%20MONROY.JPG" TargetMode="External"/><Relationship Id="rId1041" Type="http://schemas.openxmlformats.org/officeDocument/2006/relationships/hyperlink" Target="http://www.tecnologiaspjeslp.gob.mx/rh/cedulas/JOSE%20LUIS%20DE%20LOS%20SANTOS%20OLIVO.JPG" TargetMode="External"/><Relationship Id="rId1139" Type="http://schemas.openxmlformats.org/officeDocument/2006/relationships/hyperlink" Target="http://www.tecnologiaspjeslp.gob.mx/rh/cedulas/DESIDERIO%20SANDATE%20QUISTIAN.JPG" TargetMode="External"/><Relationship Id="rId1346" Type="http://schemas.openxmlformats.org/officeDocument/2006/relationships/hyperlink" Target="http://www.tecnologiaspjeslp.gob.mx/rh/cedulas/JUANA%20MA%20DE%20LA%20LUZ%20MARTINEZ%20GALINDO.JPG" TargetMode="External"/><Relationship Id="rId495" Type="http://schemas.openxmlformats.org/officeDocument/2006/relationships/hyperlink" Target="http://tecnologiaspjeslp.gob.mx/rh/TITULOS/JUAN%20DAVID%20RAMOS%20RUIZ.JPG" TargetMode="External"/><Relationship Id="rId716" Type="http://schemas.openxmlformats.org/officeDocument/2006/relationships/hyperlink" Target="http://tecnologiaspjeslp.gob.mx/rh/TITULOS/FERNANDO%20IGOA%20OSORIO.JPG" TargetMode="External"/><Relationship Id="rId923" Type="http://schemas.openxmlformats.org/officeDocument/2006/relationships/hyperlink" Target="http://tecnologiaspjeslp.gob.mx/rh/TITULOS/GWENDOLYNE%20HERRERA%20RIVERA.JPG" TargetMode="External"/><Relationship Id="rId52" Type="http://schemas.openxmlformats.org/officeDocument/2006/relationships/hyperlink" Target="mailto:tercera_sala@stjslp.gob.mx" TargetMode="External"/><Relationship Id="rId148" Type="http://schemas.openxmlformats.org/officeDocument/2006/relationships/hyperlink" Target="mailto:cuarta_sala@stjslp.gob.mx" TargetMode="External"/><Relationship Id="rId355" Type="http://schemas.openxmlformats.org/officeDocument/2006/relationships/hyperlink" Target="file:///F:\84%20frac%20X%2029%20ene%2019\FORMATOS%20BASE\LTAIPSLP84X%20Enero%202018%20%20ORIGINAL.xlsx" TargetMode="External"/><Relationship Id="rId562" Type="http://schemas.openxmlformats.org/officeDocument/2006/relationships/hyperlink" Target="http://www.tecnologiaspjeslp.gob.mx/rh/cedulas/FRANCISCO%20ANGEL%20ACOSTA%20ARIAS.JPG" TargetMode="External"/><Relationship Id="rId1192" Type="http://schemas.openxmlformats.org/officeDocument/2006/relationships/hyperlink" Target="http://www.tecnologiaspjeslp.gob.mx/rh/cedulas/HOMERO%20HERVERT%20ORTA.JPG" TargetMode="External"/><Relationship Id="rId1206" Type="http://schemas.openxmlformats.org/officeDocument/2006/relationships/hyperlink" Target="http://www.tecnologiaspjeslp.gob.mx/rh/cedulas/HECTOR%20ALEJANDRO%20ARTOLOZAGA%20MORENO.JPG" TargetMode="External"/><Relationship Id="rId1413" Type="http://schemas.openxmlformats.org/officeDocument/2006/relationships/hyperlink" Target="http://www.tecnologiaspjeslp.gob.mx/rh/cedulas/MA%20DEL%20CARMEN%20SIFUENTES%20HERNANDEZ.JPG" TargetMode="External"/><Relationship Id="rId215" Type="http://schemas.openxmlformats.org/officeDocument/2006/relationships/hyperlink" Target="mailto:quinta_sala@stjslp.gob.mx" TargetMode="External"/><Relationship Id="rId422" Type="http://schemas.openxmlformats.org/officeDocument/2006/relationships/hyperlink" Target="http://tecnologiaspjeslp.gob.mx/rh/TITULOS/MIGUEL%20GERARDO%20RUIZ%20LUNA.JPG" TargetMode="External"/><Relationship Id="rId867" Type="http://schemas.openxmlformats.org/officeDocument/2006/relationships/hyperlink" Target="http://tecnologiaspjeslp.gob.mx/rh/TITULOS/VIRGINIA%20INES%20GONZALEZ%20ROMERO.JPG" TargetMode="External"/><Relationship Id="rId1052" Type="http://schemas.openxmlformats.org/officeDocument/2006/relationships/hyperlink" Target="http://www.tecnologiaspjeslp.gob.mx/rh/cedulas/MIGUEL%20GUTIERREZ%20ORTIZ.JPG" TargetMode="External"/><Relationship Id="rId299" Type="http://schemas.openxmlformats.org/officeDocument/2006/relationships/hyperlink" Target="mailto:segundasala@stjslp.gob.mx" TargetMode="External"/><Relationship Id="rId727" Type="http://schemas.openxmlformats.org/officeDocument/2006/relationships/hyperlink" Target="http://tecnologiaspjeslp.gob.mx/rh/TITULOS/DANY%20CAIN%20GARCIA%20RAMIREZ.JPG" TargetMode="External"/><Relationship Id="rId934" Type="http://schemas.openxmlformats.org/officeDocument/2006/relationships/hyperlink" Target="http://tecnologiaspjeslp.gob.mx/rh/TITULOS/ABRAHAM%20ARTURO%20RAMIREZ%20LOZANO.JPG" TargetMode="External"/><Relationship Id="rId1357" Type="http://schemas.openxmlformats.org/officeDocument/2006/relationships/hyperlink" Target="http://www.tecnologiaspjeslp.gob.mx/rh/cedulas/ITZEL%20LOREDO%20OROS.JPG" TargetMode="External"/><Relationship Id="rId63" Type="http://schemas.openxmlformats.org/officeDocument/2006/relationships/hyperlink" Target="mailto:cuarta_sala@stjslp.gob.mx" TargetMode="External"/><Relationship Id="rId159" Type="http://schemas.openxmlformats.org/officeDocument/2006/relationships/hyperlink" Target="mailto:primerofamiliar@stjslp.gob.mx" TargetMode="External"/><Relationship Id="rId366" Type="http://schemas.openxmlformats.org/officeDocument/2006/relationships/hyperlink" Target="http://www.tecnologiaspjeslp.gob.mx/rh/cedulas/JUANA%20MARIA%20CASTILLO%20ORTEGA.JPG" TargetMode="External"/><Relationship Id="rId573" Type="http://schemas.openxmlformats.org/officeDocument/2006/relationships/hyperlink" Target="http://tecnologiaspjeslp.gob.mx/rh/TITULOS/MA%20ROSAURA%20CRUZ%20ROCHA.JPG" TargetMode="External"/><Relationship Id="rId780" Type="http://schemas.openxmlformats.org/officeDocument/2006/relationships/hyperlink" Target="http://tecnologiaspjeslp.gob.mx/rh/TITULOS/JAVIER%20LEYVA%20SEGURA.JPG" TargetMode="External"/><Relationship Id="rId1217" Type="http://schemas.openxmlformats.org/officeDocument/2006/relationships/hyperlink" Target="http://www.tecnologiaspjeslp.gob.mx/rh/cedulas/SIXTO%20FILIBERTO%20SANCHEZ%20RAMIREZ.JPG" TargetMode="External"/><Relationship Id="rId226" Type="http://schemas.openxmlformats.org/officeDocument/2006/relationships/hyperlink" Target="mailto:cuarta_sala@stjslp.gob.mx" TargetMode="External"/><Relationship Id="rId433" Type="http://schemas.openxmlformats.org/officeDocument/2006/relationships/hyperlink" Target="http://tecnologiaspjeslp.gob.mx/rh/TITULOS/VARINIA%20DAFNE%20PANES%20SERAFIN.JPG" TargetMode="External"/><Relationship Id="rId878" Type="http://schemas.openxmlformats.org/officeDocument/2006/relationships/hyperlink" Target="http://tecnologiaspjeslp.gob.mx/rh/TITULOS/MARIA%20CONCEPCION%20CASTRO%20MARTINEZ.JPG" TargetMode="External"/><Relationship Id="rId1063" Type="http://schemas.openxmlformats.org/officeDocument/2006/relationships/hyperlink" Target="http://www.tecnologiaspjeslp.gob.mx/rh/cedulas/RENE%20MIRANDA%20CASTILLO.JPG" TargetMode="External"/><Relationship Id="rId1270" Type="http://schemas.openxmlformats.org/officeDocument/2006/relationships/hyperlink" Target="http://www.tecnologiaspjeslp.gob.mx/rh/cedulas/MARISELA%20ZARATE%20NAVA.JPG" TargetMode="External"/><Relationship Id="rId640" Type="http://schemas.openxmlformats.org/officeDocument/2006/relationships/hyperlink" Target="http://tecnologiaspjeslp.gob.mx/rh/TITULOS/LUIS%20FERNANDO%20ALDASORO%20SERRANO.JPG" TargetMode="External"/><Relationship Id="rId738" Type="http://schemas.openxmlformats.org/officeDocument/2006/relationships/hyperlink" Target="http://tecnologiaspjeslp.gob.mx/rh/TITULOS/KANDY%20AURORA%20PADRON%20RIVERA.JPG" TargetMode="External"/><Relationship Id="rId945" Type="http://schemas.openxmlformats.org/officeDocument/2006/relationships/hyperlink" Target="http://tecnologiaspjeslp.gob.mx/rh/TITULOS/JESSICA%20PAOLA%20ZARCO%20RODRIGUEZ.JPG" TargetMode="External"/><Relationship Id="rId1368" Type="http://schemas.openxmlformats.org/officeDocument/2006/relationships/hyperlink" Target="http://www.tecnologiaspjeslp.gob.mx/rh/cedulas/ROSA%20NELLY%20MOTA%20AGUILAR.JPG" TargetMode="External"/><Relationship Id="rId74" Type="http://schemas.openxmlformats.org/officeDocument/2006/relationships/hyperlink" Target="mailto:quinta_sala@stjslp.gob.mx" TargetMode="External"/><Relationship Id="rId377" Type="http://schemas.openxmlformats.org/officeDocument/2006/relationships/hyperlink" Target="http://tecnologiaspjeslp.gob.mx/rh/TITULOS/MARTHA%20AURORA%20MANRIQUEZ%20GONZALEZ.JPG" TargetMode="External"/><Relationship Id="rId500" Type="http://schemas.openxmlformats.org/officeDocument/2006/relationships/hyperlink" Target="http://tecnologiaspjeslp.gob.mx/rh/TITULOS/JOSE%20PEDRO%20GOMEZ%20AVILA.JPG" TargetMode="External"/><Relationship Id="rId584" Type="http://schemas.openxmlformats.org/officeDocument/2006/relationships/hyperlink" Target="http://tecnologiaspjeslp.gob.mx/rh/TITULOS/ALEXANDRA%20INES%20GONZALEZ%20OSEGUERA.JPG" TargetMode="External"/><Relationship Id="rId805" Type="http://schemas.openxmlformats.org/officeDocument/2006/relationships/hyperlink" Target="http://tecnologiaspjeslp.gob.mx/rh/TITULOS/RAMON%20JESUS%20RAMIREZ%20TORRES.JPG" TargetMode="External"/><Relationship Id="rId1130" Type="http://schemas.openxmlformats.org/officeDocument/2006/relationships/hyperlink" Target="http://www.tecnologiaspjeslp.gob.mx/rh/cedulas/RAFAEL%20ARMENDARIZ%20VILLEGAS.JPG" TargetMode="External"/><Relationship Id="rId1228" Type="http://schemas.openxmlformats.org/officeDocument/2006/relationships/hyperlink" Target="http://www.tecnologiaspjeslp.gob.mx/rh/cedulas/MARTHA%20ALICIA%20UNDIANO%20ROCHA.JPG" TargetMode="External"/><Relationship Id="rId5" Type="http://schemas.openxmlformats.org/officeDocument/2006/relationships/hyperlink" Target="mailto:segundasala@stjslp.gob.mx" TargetMode="External"/><Relationship Id="rId237" Type="http://schemas.openxmlformats.org/officeDocument/2006/relationships/hyperlink" Target="mailto:quinta_sala@stjslp.gob.mx" TargetMode="External"/><Relationship Id="rId791" Type="http://schemas.openxmlformats.org/officeDocument/2006/relationships/hyperlink" Target="http://tecnologiaspjeslp.gob.mx/rh/TITULOS/MARIA%20AMERICA%20ONOFRE%20DIAZ.JPG" TargetMode="External"/><Relationship Id="rId889" Type="http://schemas.openxmlformats.org/officeDocument/2006/relationships/hyperlink" Target="http://tecnologiaspjeslp.gob.mx/rh/TITULOS/ROSA%20IDALIA%20TOVAR%20CARDENAS.JPG" TargetMode="External"/><Relationship Id="rId1074" Type="http://schemas.openxmlformats.org/officeDocument/2006/relationships/hyperlink" Target="http://www.tecnologiaspjeslp.gob.mx/rh/cedulas/NORA%20RODRIGUEZ%20DEL%20RIO.JPG" TargetMode="External"/><Relationship Id="rId444" Type="http://schemas.openxmlformats.org/officeDocument/2006/relationships/hyperlink" Target="http://www.tecnologiaspjeslp.gob.mx/rh/curriculums/OMAR%20RICARDO%20ALMAZAN%20ZAVALA.PDF" TargetMode="External"/><Relationship Id="rId651" Type="http://schemas.openxmlformats.org/officeDocument/2006/relationships/hyperlink" Target="http://tecnologiaspjeslp.gob.mx/rh/TITULOS/FELIPE%20DE%20JESUS%20BLANCO%20VENTURA.JPG" TargetMode="External"/><Relationship Id="rId749" Type="http://schemas.openxmlformats.org/officeDocument/2006/relationships/hyperlink" Target="http://tecnologiaspjeslp.gob.mx/rh/TITULOS/MARIA%20ANGELES%20CASTRO%20OCHOA.JPG" TargetMode="External"/><Relationship Id="rId1281" Type="http://schemas.openxmlformats.org/officeDocument/2006/relationships/hyperlink" Target="http://www.tecnologiaspjeslp.gob.mx/rh/cedulas/MARIA%20GABRIELA%20AVILA%20VEYNA.JPG" TargetMode="External"/><Relationship Id="rId1379" Type="http://schemas.openxmlformats.org/officeDocument/2006/relationships/hyperlink" Target="http://www.tecnologiaspjeslp.gob.mx/rh/cedulas/VIRGINIA%20GUADALUPE%20BALDUVIN%20DE%20LERMA.JPG" TargetMode="External"/><Relationship Id="rId290" Type="http://schemas.openxmlformats.org/officeDocument/2006/relationships/hyperlink" Target="mailto:tercero_familiar@stjslp.gob.mx" TargetMode="External"/><Relationship Id="rId304" Type="http://schemas.openxmlformats.org/officeDocument/2006/relationships/hyperlink" Target="mailto:segundasala@stjslp.gob.mx" TargetMode="External"/><Relationship Id="rId388" Type="http://schemas.openxmlformats.org/officeDocument/2006/relationships/hyperlink" Target="http://tecnologiaspjeslp.gob.mx/rh/TITULOS/JUANA%20LORENA%20AGUADO%20ROJAS.JPG" TargetMode="External"/><Relationship Id="rId511" Type="http://schemas.openxmlformats.org/officeDocument/2006/relationships/hyperlink" Target="http://tecnologiaspjeslp.gob.mx/rh/TITULOS/MARIA%20ELENA%20PALOMINO%20REYNA.JPG" TargetMode="External"/><Relationship Id="rId609" Type="http://schemas.openxmlformats.org/officeDocument/2006/relationships/hyperlink" Target="http://tecnologiaspjeslp.gob.mx/rh/TITULOS/LIDIA%20RODRIGUEZ%20AYALA.JPG" TargetMode="External"/><Relationship Id="rId956" Type="http://schemas.openxmlformats.org/officeDocument/2006/relationships/hyperlink" Target="http://www.tecnologiaspjeslp.gob.mx/rh/cedulas/ADRIANA%20MONTER%20GUERRERO.JPG" TargetMode="External"/><Relationship Id="rId1141" Type="http://schemas.openxmlformats.org/officeDocument/2006/relationships/hyperlink" Target="http://www.tecnologiaspjeslp.gob.mx/rh/cedulas/ULISES%20OZIEL%20RENTERIA%20GOMEZ.JPG" TargetMode="External"/><Relationship Id="rId1239" Type="http://schemas.openxmlformats.org/officeDocument/2006/relationships/hyperlink" Target="http://www.tecnologiaspjeslp.gob.mx/rh/cedulas/ELIZABETH%20RODRIGUEZ%20GARCIA.JPG" TargetMode="External"/><Relationship Id="rId85" Type="http://schemas.openxmlformats.org/officeDocument/2006/relationships/hyperlink" Target="mailto:primerofamiliar@stjslp.gob.mx" TargetMode="External"/><Relationship Id="rId150" Type="http://schemas.openxmlformats.org/officeDocument/2006/relationships/hyperlink" Target="mailto:cuarta_sala@stjslp.gob.mx" TargetMode="External"/><Relationship Id="rId595" Type="http://schemas.openxmlformats.org/officeDocument/2006/relationships/hyperlink" Target="http://tecnologiaspjeslp.gob.mx/rh/TITULOS/EDUARDO%20MENA%20VAZQUEZ.JPG" TargetMode="External"/><Relationship Id="rId816" Type="http://schemas.openxmlformats.org/officeDocument/2006/relationships/hyperlink" Target="http://tecnologiaspjeslp.gob.mx/rh/TITULOS/MA%20LOURDES%20SERNA%20BRIONES.JPG" TargetMode="External"/><Relationship Id="rId1001" Type="http://schemas.openxmlformats.org/officeDocument/2006/relationships/hyperlink" Target="http://www.tecnologiaspjeslp.gob.mx/rh/cedulas/CARLOS%20DIAZ%20FLORES.JPG" TargetMode="External"/><Relationship Id="rId248" Type="http://schemas.openxmlformats.org/officeDocument/2006/relationships/hyperlink" Target="mailto:quinto_familiar@stjslp.gob.mx" TargetMode="External"/><Relationship Id="rId455" Type="http://schemas.openxmlformats.org/officeDocument/2006/relationships/hyperlink" Target="http://www.tecnologiaspjeslp.gob.mx/rh/curriculums/JOSE%20AGUSTIN%20MOLINA%20ALMENDAREZ.PDF" TargetMode="External"/><Relationship Id="rId662" Type="http://schemas.openxmlformats.org/officeDocument/2006/relationships/hyperlink" Target="http://tecnologiaspjeslp.gob.mx/rh/TITULOS/MARCOS%20GONZALEZ%20REYES.JPG" TargetMode="External"/><Relationship Id="rId1085" Type="http://schemas.openxmlformats.org/officeDocument/2006/relationships/hyperlink" Target="http://www.tecnologiaspjeslp.gob.mx/rh/cedulas/JOSE%20DIEGO%20TELLO%20MARTINEZ.JPG" TargetMode="External"/><Relationship Id="rId1292" Type="http://schemas.openxmlformats.org/officeDocument/2006/relationships/hyperlink" Target="http://www.tecnologiaspjeslp.gob.mx/rh/cedulas/ROSA%20ELENA%20LERMA%20CESPEDES.JPG" TargetMode="External"/><Relationship Id="rId1306" Type="http://schemas.openxmlformats.org/officeDocument/2006/relationships/hyperlink" Target="http://www.tecnologiaspjeslp.gob.mx/rh/cedulas/CLAUDIA%20DE%20JESUS%20QUIJANO%20OROZCO.JPG" TargetMode="External"/><Relationship Id="rId12" Type="http://schemas.openxmlformats.org/officeDocument/2006/relationships/hyperlink" Target="mailto:quinta_sala@stjslp.gob.mx" TargetMode="External"/><Relationship Id="rId108" Type="http://schemas.openxmlformats.org/officeDocument/2006/relationships/hyperlink" Target="mailto:segundo_civil@stjslp.gob.mx" TargetMode="External"/><Relationship Id="rId315" Type="http://schemas.openxmlformats.org/officeDocument/2006/relationships/hyperlink" Target="http://www.cegaipslp.org.mx/HV2019.nsf/nombre_de_la_vista/AF1DF4F94FDDA9E2862583850059EF79/$File/ABIGAIL+ANAYA+MOCTEZUMA.pdf" TargetMode="External"/><Relationship Id="rId522" Type="http://schemas.openxmlformats.org/officeDocument/2006/relationships/hyperlink" Target="http://tecnologiaspjeslp.gob.mx/rh/TITULOS/JUAN%20IGNACIO%20ORTEGA%20MORALES.JPG" TargetMode="External"/><Relationship Id="rId967" Type="http://schemas.openxmlformats.org/officeDocument/2006/relationships/hyperlink" Target="http://www.tecnologiaspjeslp.gob.mx/rh/cedulas/JOSE%20LUIS%20ORTIZ%20BRAVO.JPG" TargetMode="External"/><Relationship Id="rId1152" Type="http://schemas.openxmlformats.org/officeDocument/2006/relationships/hyperlink" Target="http://www.tecnologiaspjeslp.gob.mx/rh/cedulas/GRISELDA%20CHAVEZ%20AGUILAR.JPG" TargetMode="External"/><Relationship Id="rId96" Type="http://schemas.openxmlformats.org/officeDocument/2006/relationships/hyperlink" Target="mailto:tercero_familiar@stjslp.gob.mx" TargetMode="External"/><Relationship Id="rId161" Type="http://schemas.openxmlformats.org/officeDocument/2006/relationships/hyperlink" Target="mailto:tercero_familiar@stjslp.gob.mx" TargetMode="External"/><Relationship Id="rId399" Type="http://schemas.openxmlformats.org/officeDocument/2006/relationships/hyperlink" Target="http://tecnologiaspjeslp.gob.mx/rh/TITULOS/ZORAIMA%20HOYUELA%20ALVIZU.JPG" TargetMode="External"/><Relationship Id="rId827" Type="http://schemas.openxmlformats.org/officeDocument/2006/relationships/hyperlink" Target="http://tecnologiaspjeslp.gob.mx/rh/TITULOS/DELIA%20JUAREZ%20MARTINEZ.JPG" TargetMode="External"/><Relationship Id="rId1012" Type="http://schemas.openxmlformats.org/officeDocument/2006/relationships/hyperlink" Target="http://www.tecnologiaspjeslp.gob.mx/rh/cedulas/JESUS%20ERNESTO%20ROMERO%20CRUZ.JPG" TargetMode="External"/><Relationship Id="rId259" Type="http://schemas.openxmlformats.org/officeDocument/2006/relationships/hyperlink" Target="mailto:segundofamiliar@stjslp.gob.mx" TargetMode="External"/><Relationship Id="rId466" Type="http://schemas.openxmlformats.org/officeDocument/2006/relationships/hyperlink" Target="http://www.tecnologiaspjeslp.gob.mx/rh/cedulas/JUAN%20CARLOS%20BARRON%20LECHUGA.JPG" TargetMode="External"/><Relationship Id="rId673" Type="http://schemas.openxmlformats.org/officeDocument/2006/relationships/hyperlink" Target="http://tecnologiaspjeslp.gob.mx/rh/TITULOS/DESIDERIO%20SANDATE%20QUISTIAN.JPG" TargetMode="External"/><Relationship Id="rId880" Type="http://schemas.openxmlformats.org/officeDocument/2006/relationships/hyperlink" Target="http://tecnologiaspjeslp.gob.mx/rh/TITULOS/ALMA%20DELIA%20GONZALEZ%20CENTENO.JPG" TargetMode="External"/><Relationship Id="rId1096" Type="http://schemas.openxmlformats.org/officeDocument/2006/relationships/hyperlink" Target="http://www.tecnologiaspjeslp.gob.mx/rh/cedulas/JOSE%20PILAR%20AGUILERA%20CALDERON.JPG" TargetMode="External"/><Relationship Id="rId1317" Type="http://schemas.openxmlformats.org/officeDocument/2006/relationships/hyperlink" Target="http://www.tecnologiaspjeslp.gob.mx/rh/cedulas/ARCELIA%20ANAHI%20NAJERA%20MARQUEZ.JPG" TargetMode="External"/><Relationship Id="rId23" Type="http://schemas.openxmlformats.org/officeDocument/2006/relationships/hyperlink" Target="mailto:segundo_civil@stjslp.gob.mx" TargetMode="External"/><Relationship Id="rId119" Type="http://schemas.openxmlformats.org/officeDocument/2006/relationships/hyperlink" Target="mailto:cuarta_sala@stjslp.gob.mx" TargetMode="External"/><Relationship Id="rId326" Type="http://schemas.openxmlformats.org/officeDocument/2006/relationships/hyperlink" Target="http://www.cjslp.gob.mx/curri/pdf/AIDA%20CRISTINA%20DELGADILLO%20CRUZ.pdf" TargetMode="External"/><Relationship Id="rId533" Type="http://schemas.openxmlformats.org/officeDocument/2006/relationships/hyperlink" Target="http://tecnologiaspjeslp.gob.mx/rh/TITULOS/ANGEL%20GONZALO%20SANTIAGO%20HERNANDEZ.JPG" TargetMode="External"/><Relationship Id="rId978" Type="http://schemas.openxmlformats.org/officeDocument/2006/relationships/hyperlink" Target="http://www.tecnologiaspjeslp.gob.mx/rh/cedulas/JOSE%20ANTONIO%20ECHAVARRIA%20RIVERA.JPG" TargetMode="External"/><Relationship Id="rId1163" Type="http://schemas.openxmlformats.org/officeDocument/2006/relationships/hyperlink" Target="http://www.tecnologiaspjeslp.gob.mx/rh/cedulas/JOSE%20ALMONASI%20MORENO.JPG" TargetMode="External"/><Relationship Id="rId1370" Type="http://schemas.openxmlformats.org/officeDocument/2006/relationships/hyperlink" Target="http://www.tecnologiaspjeslp.gob.mx/rh/cedulas/DAVID%20ADRIAN%20BALDERAS%20JIMENEZ.JPG" TargetMode="External"/><Relationship Id="rId740" Type="http://schemas.openxmlformats.org/officeDocument/2006/relationships/hyperlink" Target="http://tecnologiaspjeslp.gob.mx/rh/TITULOS/HECTOR%20ALEJANDRO%20ARTOLOZAGA%20MORENO.JPG" TargetMode="External"/><Relationship Id="rId838" Type="http://schemas.openxmlformats.org/officeDocument/2006/relationships/hyperlink" Target="http://tecnologiaspjeslp.gob.mx/rh/TITULOS/GRISELDA%20PACHECO%20BANDERA.JPG" TargetMode="External"/><Relationship Id="rId1023" Type="http://schemas.openxmlformats.org/officeDocument/2006/relationships/hyperlink" Target="http://www.tecnologiaspjeslp.gob.mx/rh/cedulas/LUIS%20ACOSTA%20VENZOR.JPG" TargetMode="External"/><Relationship Id="rId172" Type="http://schemas.openxmlformats.org/officeDocument/2006/relationships/hyperlink" Target="mailto:tercero_civil@stjslp.gob.mx" TargetMode="External"/><Relationship Id="rId477" Type="http://schemas.openxmlformats.org/officeDocument/2006/relationships/hyperlink" Target="http://tecnologiaspjeslp.gob.mx/rh/TITULOS/MA%20GUADALUPE%20OROZCO%20SANTIAGO.JPG" TargetMode="External"/><Relationship Id="rId600" Type="http://schemas.openxmlformats.org/officeDocument/2006/relationships/hyperlink" Target="http://tecnologiaspjeslp.gob.mx/rh/TITULOS/GERARDO%20OBREGON%20RAMOS.JPG" TargetMode="External"/><Relationship Id="rId684" Type="http://schemas.openxmlformats.org/officeDocument/2006/relationships/hyperlink" Target="http://tecnologiaspjeslp.gob.mx/rh/TITULOS/PRISCILLA%20NOELIA%20OJEDA%20PEREZ.JPG" TargetMode="External"/><Relationship Id="rId1230" Type="http://schemas.openxmlformats.org/officeDocument/2006/relationships/hyperlink" Target="http://www.tecnologiaspjeslp.gob.mx/rh/cedulas/NINA%20PEREZ%20ESPARZA.JPG" TargetMode="External"/><Relationship Id="rId1328" Type="http://schemas.openxmlformats.org/officeDocument/2006/relationships/hyperlink" Target="http://www.tecnologiaspjeslp.gob.mx/rh/cedulas/LUIS%20RICARDO%20MOLINA%20CORPUS.JPG" TargetMode="External"/><Relationship Id="rId337" Type="http://schemas.openxmlformats.org/officeDocument/2006/relationships/hyperlink" Target="http://www.tecnologiaspjeslp.gob.mx/rh/curriculums/RICARDO%20SANCHEZ%20MARQUEZ.PDF" TargetMode="External"/><Relationship Id="rId891" Type="http://schemas.openxmlformats.org/officeDocument/2006/relationships/hyperlink" Target="http://tecnologiaspjeslp.gob.mx/rh/TITULOS/JOSE%20AGUILAR%20CAZARES.JPG" TargetMode="External"/><Relationship Id="rId905" Type="http://schemas.openxmlformats.org/officeDocument/2006/relationships/hyperlink" Target="http://tecnologiaspjeslp.gob.mx/rh/TITULOS/ADRIANA%20GUADALUPE%20HERNANDEZ%20TOVIAS.JPG" TargetMode="External"/><Relationship Id="rId989" Type="http://schemas.openxmlformats.org/officeDocument/2006/relationships/hyperlink" Target="http://www.tecnologiaspjeslp.gob.mx/rh/cedulas/MARIA%20DEL%20CARMEN%20GOMEZ%20FLORES.JPG" TargetMode="External"/><Relationship Id="rId34" Type="http://schemas.openxmlformats.org/officeDocument/2006/relationships/hyperlink" Target="mailto:tercero_familiar@stjslp.gob.mx" TargetMode="External"/><Relationship Id="rId544" Type="http://schemas.openxmlformats.org/officeDocument/2006/relationships/hyperlink" Target="http://tecnologiaspjeslp.gob.mx/rh/TITULOS/SAGRARIO%20HERNANDEZ%20PEDROZA.JPG" TargetMode="External"/><Relationship Id="rId751" Type="http://schemas.openxmlformats.org/officeDocument/2006/relationships/hyperlink" Target="http://tecnologiaspjeslp.gob.mx/rh/TITULOS/SIXTO%20FILIBERTO%20SANCHEZ%20RAMIREZ.JPG" TargetMode="External"/><Relationship Id="rId849" Type="http://schemas.openxmlformats.org/officeDocument/2006/relationships/hyperlink" Target="http://tecnologiaspjeslp.gob.mx/rh/TITULOS/MA%20TERESA%20SEGOVIA%20LEYVA.JPG" TargetMode="External"/><Relationship Id="rId1174" Type="http://schemas.openxmlformats.org/officeDocument/2006/relationships/hyperlink" Target="http://www.tecnologiaspjeslp.gob.mx/rh/cedulas/ADOLFO%20CUELLAR%20MEDINA.JPG" TargetMode="External"/><Relationship Id="rId1381" Type="http://schemas.openxmlformats.org/officeDocument/2006/relationships/hyperlink" Target="http://www.tecnologiaspjeslp.gob.mx/rh/cedulas/DAVID%20ULISSES%20BERTRAND%20BARRIOS.JPG" TargetMode="External"/><Relationship Id="rId183" Type="http://schemas.openxmlformats.org/officeDocument/2006/relationships/hyperlink" Target="mailto:quinto_familiar@stjslp.gob.mx" TargetMode="External"/><Relationship Id="rId390" Type="http://schemas.openxmlformats.org/officeDocument/2006/relationships/hyperlink" Target="http://www.tecnologiaspjeslp.gob.mx/rh/curriculums/VERONICA%20MONREAL%20ALMENDAREZ.PDF" TargetMode="External"/><Relationship Id="rId404" Type="http://schemas.openxmlformats.org/officeDocument/2006/relationships/hyperlink" Target="http://www.tecnologiaspjeslp.gob.mx/rh/curriculums/GUSTAVO%20GUERRERO%20RODRIGUEZ.PDF" TargetMode="External"/><Relationship Id="rId611" Type="http://schemas.openxmlformats.org/officeDocument/2006/relationships/hyperlink" Target="http://tecnologiaspjeslp.gob.mx/rh/TITULOS/MIGUEL%20ANGEL%20ROSAS%20AVILA.JPG" TargetMode="External"/><Relationship Id="rId1034" Type="http://schemas.openxmlformats.org/officeDocument/2006/relationships/hyperlink" Target="http://www.tecnologiaspjeslp.gob.mx/rh/cedulas/ALMA%20ROSA%20BARAJAS%20BLANCO.JPG" TargetMode="External"/><Relationship Id="rId1241" Type="http://schemas.openxmlformats.org/officeDocument/2006/relationships/hyperlink" Target="http://www.tecnologiaspjeslp.gob.mx/rh/cedulas/IVONNE%20DE%20MARIA%20CARDENAS%20MANRIQUEZ.JPG" TargetMode="External"/><Relationship Id="rId1339" Type="http://schemas.openxmlformats.org/officeDocument/2006/relationships/hyperlink" Target="http://www.tecnologiaspjeslp.gob.mx/rh/cedulas/BETSY%20BERNAL%20CERVANTES.JPG" TargetMode="External"/><Relationship Id="rId250" Type="http://schemas.openxmlformats.org/officeDocument/2006/relationships/hyperlink" Target="mailto:quinto_familiar@stjslp.gob.mx" TargetMode="External"/><Relationship Id="rId488" Type="http://schemas.openxmlformats.org/officeDocument/2006/relationships/hyperlink" Target="http://tecnologiaspjeslp.gob.mx/rh/TITULOS/JUAN%20JOSE%20LUVIANO%20FUKUY.JPG" TargetMode="External"/><Relationship Id="rId695" Type="http://schemas.openxmlformats.org/officeDocument/2006/relationships/hyperlink" Target="http://tecnologiaspjeslp.gob.mx/rh/TITULOS/JULIO%20CESAR%20ALONSO%20CRESPO.JPG" TargetMode="External"/><Relationship Id="rId709" Type="http://schemas.openxmlformats.org/officeDocument/2006/relationships/hyperlink" Target="http://tecnologiaspjeslp.gob.mx/rh/TITULOS/SERGIO%20SEVERO%20PORTALES%20PEREZ.JPG" TargetMode="External"/><Relationship Id="rId916" Type="http://schemas.openxmlformats.org/officeDocument/2006/relationships/hyperlink" Target="http://tecnologiaspjeslp.gob.mx/rh/TITULOS/GONZALO%20DE%20SANTIAGO%20NU&#209;EZ.JPG" TargetMode="External"/><Relationship Id="rId1101" Type="http://schemas.openxmlformats.org/officeDocument/2006/relationships/hyperlink" Target="http://www.tecnologiaspjeslp.gob.mx/rh/cedulas/ROSA%20ELENA%20BLANCO%20RIOS.JPG" TargetMode="External"/><Relationship Id="rId45" Type="http://schemas.openxmlformats.org/officeDocument/2006/relationships/hyperlink" Target="mailto:tercera_sala@stjslp.gob.mx" TargetMode="External"/><Relationship Id="rId110" Type="http://schemas.openxmlformats.org/officeDocument/2006/relationships/hyperlink" Target="mailto:segundo_civil@stjslp.gob.mx" TargetMode="External"/><Relationship Id="rId348" Type="http://schemas.openxmlformats.org/officeDocument/2006/relationships/hyperlink" Target="http://tecnologiaspjeslp.gob.mx/rh/TITULOS/CARLOS%20ALEJANDRO%20PONCE%20RODRIGUEZ.JPG" TargetMode="External"/><Relationship Id="rId555" Type="http://schemas.openxmlformats.org/officeDocument/2006/relationships/hyperlink" Target="http://tecnologiaspjeslp.gob.mx/rh/TITULOS/SYLVIA%20LORENA%20GOVEA%20SOLER.JPG" TargetMode="External"/><Relationship Id="rId762" Type="http://schemas.openxmlformats.org/officeDocument/2006/relationships/hyperlink" Target="http://tecnologiaspjeslp.gob.mx/rh/TITULOS/MARTHA%20ALICIA%20UNDIANO%20ROCHA.JPG" TargetMode="External"/><Relationship Id="rId1185" Type="http://schemas.openxmlformats.org/officeDocument/2006/relationships/hyperlink" Target="http://www.tecnologiaspjeslp.gob.mx/rh/cedulas/JULIO%20CESAR%20LEON%20ESTRADA.JPG" TargetMode="External"/><Relationship Id="rId1392" Type="http://schemas.openxmlformats.org/officeDocument/2006/relationships/hyperlink" Target="http://www.tecnologiaspjeslp.gob.mx/rh/cedulas/LAURA%20LETICIA%20GUTIERREZ%20RANGEL.JPG" TargetMode="External"/><Relationship Id="rId1406" Type="http://schemas.openxmlformats.org/officeDocument/2006/relationships/hyperlink" Target="http://www.tecnologiaspjeslp.gob.mx/rh/cedulas/ABRAHAM%20ARTURO%20RAMIREZ%20LOZANO.JPG" TargetMode="External"/><Relationship Id="rId194" Type="http://schemas.openxmlformats.org/officeDocument/2006/relationships/hyperlink" Target="mailto:primerofamiliar@stjslp.gob.mx" TargetMode="External"/><Relationship Id="rId208" Type="http://schemas.openxmlformats.org/officeDocument/2006/relationships/hyperlink" Target="mailto:quinto_familiar@stjslp.gob.mx" TargetMode="External"/><Relationship Id="rId415" Type="http://schemas.openxmlformats.org/officeDocument/2006/relationships/hyperlink" Target="http://www.tecnologiaspjeslp.gob.mx/rh/cedulas/JOSE%20ANTONIO%20PORTALES%20PEREZ.JPG" TargetMode="External"/><Relationship Id="rId622" Type="http://schemas.openxmlformats.org/officeDocument/2006/relationships/hyperlink" Target="http://tecnologiaspjeslp.gob.mx/rh/TITULOS/ISMAEL%20VAZQUEZ%20RODRIGUEZ.JPG" TargetMode="External"/><Relationship Id="rId1045" Type="http://schemas.openxmlformats.org/officeDocument/2006/relationships/hyperlink" Target="http://www.tecnologiaspjeslp.gob.mx/rh/cedulas/CLAUDIA%20ELENA%20GALLARDO%20MORALES.JPG" TargetMode="External"/><Relationship Id="rId1252" Type="http://schemas.openxmlformats.org/officeDocument/2006/relationships/hyperlink" Target="http://www.tecnologiaspjeslp.gob.mx/rh/cedulas/LORENA%20ARACELI%20TOVAR%20PEREZ.JPG" TargetMode="External"/><Relationship Id="rId261" Type="http://schemas.openxmlformats.org/officeDocument/2006/relationships/hyperlink" Target="mailto:segundo_civil@stjslp.gob.mx" TargetMode="External"/><Relationship Id="rId499" Type="http://schemas.openxmlformats.org/officeDocument/2006/relationships/hyperlink" Target="http://tecnologiaspjeslp.gob.mx/rh/TITULOS/FELIPE%20AURELIO%20TORRES%20ZU&#209;IGA.JPG" TargetMode="External"/><Relationship Id="rId927" Type="http://schemas.openxmlformats.org/officeDocument/2006/relationships/hyperlink" Target="http://tecnologiaspjeslp.gob.mx/rh/TITULOS/ERIKA%20LILIANA%20MONCADA%20GONZALEZ.JPG" TargetMode="External"/><Relationship Id="rId1112" Type="http://schemas.openxmlformats.org/officeDocument/2006/relationships/hyperlink" Target="http://www.tecnologiaspjeslp.gob.mx/rh/cedulas/LUIS%20ALBERTO%20ANAYA%20LIZARRAGA.JPG" TargetMode="External"/><Relationship Id="rId56" Type="http://schemas.openxmlformats.org/officeDocument/2006/relationships/hyperlink" Target="mailto:tercera_sala@stjslp.gob.mx" TargetMode="External"/><Relationship Id="rId359" Type="http://schemas.openxmlformats.org/officeDocument/2006/relationships/hyperlink" Target="http://www.tecnologiaspjeslp.gob.mx/rh/cedulas/JORGE%20ALMENDAREZ%20ARANDA.JPG" TargetMode="External"/><Relationship Id="rId566" Type="http://schemas.openxmlformats.org/officeDocument/2006/relationships/hyperlink" Target="http://tecnologiaspjeslp.gob.mx/rh/TITULOS/ANA%20ESMERALDA%20BADILLO%20MARTINEZ.JPG" TargetMode="External"/><Relationship Id="rId773" Type="http://schemas.openxmlformats.org/officeDocument/2006/relationships/hyperlink" Target="http://tecnologiaspjeslp.gob.mx/rh/TITULOS/ELIZABETH%20RODRIGUEZ%20GARCIA.JPG" TargetMode="External"/><Relationship Id="rId1196" Type="http://schemas.openxmlformats.org/officeDocument/2006/relationships/hyperlink" Target="http://www.tecnologiaspjeslp.gob.mx/rh/cedulas/KARLA%20AURORA%20RODRIGUEZ%20MEDINA.JPG" TargetMode="External"/><Relationship Id="rId1417" Type="http://schemas.openxmlformats.org/officeDocument/2006/relationships/hyperlink" Target="http://www.tecnologiaspjeslp.gob.mx/rh/cedulas/MARIA%20JULIANA%20VAZQUEZ%20LOREDO.JPG" TargetMode="External"/><Relationship Id="rId121" Type="http://schemas.openxmlformats.org/officeDocument/2006/relationships/hyperlink" Target="mailto:quinta_sala@stjslp.gob.mx" TargetMode="External"/><Relationship Id="rId219" Type="http://schemas.openxmlformats.org/officeDocument/2006/relationships/hyperlink" Target="mailto:primerasala@stjslp.gob.mx" TargetMode="External"/><Relationship Id="rId426" Type="http://schemas.openxmlformats.org/officeDocument/2006/relationships/hyperlink" Target="http://www.tecnologiaspjeslp.gob.mx/rh/cedulas/DARIO%20JULIAN%20MENDOZA%20MENDO.JPG" TargetMode="External"/><Relationship Id="rId633" Type="http://schemas.openxmlformats.org/officeDocument/2006/relationships/hyperlink" Target="http://tecnologiaspjeslp.gob.mx/rh/TITULOS/PATRICIA%20RODRIGUEZ%20DIAZ.JPG" TargetMode="External"/><Relationship Id="rId980" Type="http://schemas.openxmlformats.org/officeDocument/2006/relationships/hyperlink" Target="http://www.tecnologiaspjeslp.gob.mx/rh/cedulas/OSCAR%20RENE%20RUBIO%20RAMOS.JPG" TargetMode="External"/><Relationship Id="rId1056" Type="http://schemas.openxmlformats.org/officeDocument/2006/relationships/hyperlink" Target="http://www.tecnologiaspjeslp.gob.mx/rh/cedulas/SILVIA%20CAROLINA%20HERRERA%20GUERRERO.JPG" TargetMode="External"/><Relationship Id="rId1263" Type="http://schemas.openxmlformats.org/officeDocument/2006/relationships/hyperlink" Target="http://www.tecnologiaspjeslp.gob.mx/rh/cedulas/ROSA%20ERICA%20GONZALEZ%20LOPEZ.JPG" TargetMode="External"/><Relationship Id="rId840" Type="http://schemas.openxmlformats.org/officeDocument/2006/relationships/hyperlink" Target="http://tecnologiaspjeslp.gob.mx/rh/TITULOS/LILIA%20DEL%20PILAR%20CHAVEZ.JPG" TargetMode="External"/><Relationship Id="rId938" Type="http://schemas.openxmlformats.org/officeDocument/2006/relationships/hyperlink" Target="http://tecnologiaspjeslp.gob.mx/rh/TITULOS/VERONICA%20RIA&#209;O%20DOMINGUEZ.JPG" TargetMode="External"/><Relationship Id="rId67" Type="http://schemas.openxmlformats.org/officeDocument/2006/relationships/hyperlink" Target="mailto:cuarto_familiar@stjslp.gob.mx" TargetMode="External"/><Relationship Id="rId272" Type="http://schemas.openxmlformats.org/officeDocument/2006/relationships/hyperlink" Target="mailto:cuarta_sala@stjslp.gob.mx" TargetMode="External"/><Relationship Id="rId577" Type="http://schemas.openxmlformats.org/officeDocument/2006/relationships/hyperlink" Target="http://tecnologiaspjeslp.gob.mx/rh/TITULOS/PERLA%20HABANA%20FLORES%20CRUZ.JPG" TargetMode="External"/><Relationship Id="rId700" Type="http://schemas.openxmlformats.org/officeDocument/2006/relationships/hyperlink" Target="http://tecnologiaspjeslp.gob.mx/rh/TITULOS/MARIA%20GUADALUPE%20SOUBERBILLE%20GARCIA.JPG" TargetMode="External"/><Relationship Id="rId1123" Type="http://schemas.openxmlformats.org/officeDocument/2006/relationships/hyperlink" Target="http://www.tecnologiaspjeslp.gob.mx/rh/cedulas/SERGIO%20HUGO%20SAUCEDO%20SANCHEZ.JPG" TargetMode="External"/><Relationship Id="rId1330" Type="http://schemas.openxmlformats.org/officeDocument/2006/relationships/hyperlink" Target="http://www.tecnologiaspjeslp.gob.mx/rh/cedulas/JOSE%20LUIS%20HERNANDEZ%20PUENTE.JPG" TargetMode="External"/><Relationship Id="rId132" Type="http://schemas.openxmlformats.org/officeDocument/2006/relationships/hyperlink" Target="mailto:tercero_familiar@stjslp.gob.mx" TargetMode="External"/><Relationship Id="rId784" Type="http://schemas.openxmlformats.org/officeDocument/2006/relationships/hyperlink" Target="http://tecnologiaspjeslp.gob.mx/rh/TITULOS/SALVADOR%20HERMINIO%20URIA%20Y%20NAVES.JPG" TargetMode="External"/><Relationship Id="rId991" Type="http://schemas.openxmlformats.org/officeDocument/2006/relationships/hyperlink" Target="http://www.tecnologiaspjeslp.gob.mx/rh/cedulas/SANTIAGO%20HERRERA%20URBINA.JPG" TargetMode="External"/><Relationship Id="rId1067" Type="http://schemas.openxmlformats.org/officeDocument/2006/relationships/hyperlink" Target="http://www.tecnologiaspjeslp.gob.mx/rh/cedulas/GERARDO%20OBREGON%20RAMOS.JPG" TargetMode="External"/><Relationship Id="rId437" Type="http://schemas.openxmlformats.org/officeDocument/2006/relationships/hyperlink" Target="http://www.tecnologiaspjeslp.gob.mx/rh/cedulas/HOMERO%20SALAZAR%20CARDOZA.JPG" TargetMode="External"/><Relationship Id="rId644" Type="http://schemas.openxmlformats.org/officeDocument/2006/relationships/hyperlink" Target="http://tecnologiaspjeslp.gob.mx/rh/TITULOS/CESAR%20ROJAS%20RAMIREZ.JPG" TargetMode="External"/><Relationship Id="rId851" Type="http://schemas.openxmlformats.org/officeDocument/2006/relationships/hyperlink" Target="http://tecnologiaspjeslp.gob.mx/rh/TITULOS/REBECA%20POZOS%20AGUILAR.JPG" TargetMode="External"/><Relationship Id="rId1274" Type="http://schemas.openxmlformats.org/officeDocument/2006/relationships/hyperlink" Target="http://www.tecnologiaspjeslp.gob.mx/rh/cedulas/MARIA%20DOLORES%20DURAN%20RAMIREZ.JPG" TargetMode="External"/><Relationship Id="rId283" Type="http://schemas.openxmlformats.org/officeDocument/2006/relationships/hyperlink" Target="mailto:tercero_familiar@stjslp.gob.mx" TargetMode="External"/><Relationship Id="rId490" Type="http://schemas.openxmlformats.org/officeDocument/2006/relationships/hyperlink" Target="http://tecnologiaspjeslp.gob.mx/rh/TITULOS/ISABEL%20CRISTINA%20SANTIBA&#209;EZ%20BANDALA.JPG" TargetMode="External"/><Relationship Id="rId504" Type="http://schemas.openxmlformats.org/officeDocument/2006/relationships/hyperlink" Target="http://tecnologiaspjeslp.gob.mx/rh/TITULOS/ABEL%20RODRIGUEZ%20RAMIREZ.JPG" TargetMode="External"/><Relationship Id="rId711" Type="http://schemas.openxmlformats.org/officeDocument/2006/relationships/hyperlink" Target="http://tecnologiaspjeslp.gob.mx/rh/TITULOS/CLAUDIA%20GARCIA%20MEJIA.JPG" TargetMode="External"/><Relationship Id="rId949" Type="http://schemas.openxmlformats.org/officeDocument/2006/relationships/hyperlink" Target="http://www.tecnologiaspjeslp.gob.mx/rh/cedulas/MA%20GUADALUPE%20OROZCO%20SANTIAGO.JPG" TargetMode="External"/><Relationship Id="rId1134" Type="http://schemas.openxmlformats.org/officeDocument/2006/relationships/hyperlink" Target="http://www.tecnologiaspjeslp.gob.mx/rh/cedulas/CLAUDIA%20BRENDA%20ZAVALA%20RIVERA.JPG" TargetMode="External"/><Relationship Id="rId1341" Type="http://schemas.openxmlformats.org/officeDocument/2006/relationships/hyperlink" Target="http://www.tecnologiaspjeslp.gob.mx/rh/cedulas/CLAUDIA%20ADRIANA%20MONREAL%20ESQUIVEL.JPG" TargetMode="External"/><Relationship Id="rId78" Type="http://schemas.openxmlformats.org/officeDocument/2006/relationships/hyperlink" Target="mailto:quinta_sala@stjslp.gob.mx" TargetMode="External"/><Relationship Id="rId143" Type="http://schemas.openxmlformats.org/officeDocument/2006/relationships/hyperlink" Target="mailto:tercera_sala@stjslp.gob.mx" TargetMode="External"/><Relationship Id="rId350" Type="http://schemas.openxmlformats.org/officeDocument/2006/relationships/hyperlink" Target="http://tecnologiaspjeslp.gob.mx/rh/TITULOS/JUAN%20CARLOS%20BARRON%20LECHUGA.JPG" TargetMode="External"/><Relationship Id="rId588" Type="http://schemas.openxmlformats.org/officeDocument/2006/relationships/hyperlink" Target="http://tecnologiaspjeslp.gob.mx/rh/TITULOS/MARIA%20DE%20LOS%20ANGELES%20HERRERA%20MONREAL.JPG" TargetMode="External"/><Relationship Id="rId795" Type="http://schemas.openxmlformats.org/officeDocument/2006/relationships/hyperlink" Target="http://tecnologiaspjeslp.gob.mx/rh/TITULOS/HAYDEE%20ANCONA%20DURAN.JPG" TargetMode="External"/><Relationship Id="rId809" Type="http://schemas.openxmlformats.org/officeDocument/2006/relationships/hyperlink" Target="http://tecnologiaspjeslp.gob.mx/rh/TITULOS/ELSA%20EVODIA%20MARTINEZ%20PALOMO.JPG" TargetMode="External"/><Relationship Id="rId1201" Type="http://schemas.openxmlformats.org/officeDocument/2006/relationships/hyperlink" Target="http://www.tecnologiaspjeslp.gob.mx/rh/cedulas/ANTONIO%20ALMENDAREZ%20MARTINEZ.JPG" TargetMode="External"/><Relationship Id="rId9" Type="http://schemas.openxmlformats.org/officeDocument/2006/relationships/hyperlink" Target="mailto:quinta_sala@stjslp.gob.mx" TargetMode="External"/><Relationship Id="rId210" Type="http://schemas.openxmlformats.org/officeDocument/2006/relationships/hyperlink" Target="mailto:tercera_sala@stjslp.gob.mx" TargetMode="External"/><Relationship Id="rId448" Type="http://schemas.openxmlformats.org/officeDocument/2006/relationships/hyperlink" Target="http://tecnologiaspjeslp.gob.mx/rh/TITULOS/BERENICE%20DE%20LA%20ROSA%20REYNOSO.JPG" TargetMode="External"/><Relationship Id="rId655" Type="http://schemas.openxmlformats.org/officeDocument/2006/relationships/hyperlink" Target="http://tecnologiaspjeslp.gob.mx/rh/TITULOS/HERMES%20REYES%20SILVA.JPG" TargetMode="External"/><Relationship Id="rId862" Type="http://schemas.openxmlformats.org/officeDocument/2006/relationships/hyperlink" Target="http://tecnologiaspjeslp.gob.mx/rh/TITULOS/JORGE%20ADRIAN%20RAMIREZ%20TAPIA.JPG" TargetMode="External"/><Relationship Id="rId1078" Type="http://schemas.openxmlformats.org/officeDocument/2006/relationships/hyperlink" Target="http://www.tecnologiaspjeslp.gob.mx/rh/cedulas/BETZABE%20ROSAS%20GUTIERREZ.JPG" TargetMode="External"/><Relationship Id="rId1285" Type="http://schemas.openxmlformats.org/officeDocument/2006/relationships/hyperlink" Target="http://www.tecnologiaspjeslp.gob.mx/rh/cedulas/ANA%20LILIA%20GARNICA%20JIMENEZ.JPG" TargetMode="External"/><Relationship Id="rId294" Type="http://schemas.openxmlformats.org/officeDocument/2006/relationships/hyperlink" Target="mailto:cuarta_sala@stjslp.gob.mx" TargetMode="External"/><Relationship Id="rId308" Type="http://schemas.openxmlformats.org/officeDocument/2006/relationships/hyperlink" Target="mailto:primerofamiliar@stjslp.gob.mx" TargetMode="External"/><Relationship Id="rId515" Type="http://schemas.openxmlformats.org/officeDocument/2006/relationships/hyperlink" Target="http://tecnologiaspjeslp.gob.mx/rh/TITULOS/RICARDO%20RODRIGUEZ%20RODRIGUEZ.JPG" TargetMode="External"/><Relationship Id="rId722" Type="http://schemas.openxmlformats.org/officeDocument/2006/relationships/hyperlink" Target="http://tecnologiaspjeslp.gob.mx/rh/TITULOS/GLORIA%20MENDEZ%20RIVERA.JPG" TargetMode="External"/><Relationship Id="rId1145" Type="http://schemas.openxmlformats.org/officeDocument/2006/relationships/hyperlink" Target="http://www.tecnologiaspjeslp.gob.mx/rh/cedulas/RUBEN%20ANGEL%20MATUS%20ALONSO.JPG" TargetMode="External"/><Relationship Id="rId1352" Type="http://schemas.openxmlformats.org/officeDocument/2006/relationships/hyperlink" Target="http://www.tecnologiaspjeslp.gob.mx/rh/cedulas/CLAUDIA%20ISELA%20GARCIA%20RODRIGUEZ.JPG" TargetMode="External"/><Relationship Id="rId89" Type="http://schemas.openxmlformats.org/officeDocument/2006/relationships/hyperlink" Target="mailto:primerofamiliar@stjslp.gob.mx" TargetMode="External"/><Relationship Id="rId154" Type="http://schemas.openxmlformats.org/officeDocument/2006/relationships/hyperlink" Target="mailto:quinta_sala@stjslp.gob.mx" TargetMode="External"/><Relationship Id="rId361" Type="http://schemas.openxmlformats.org/officeDocument/2006/relationships/hyperlink" Target="http://www.tecnologiaspjeslp.gob.mx/rh/curriculums/FRANCISCO%20RODRIGUEZ%20RAMIREZ.PDF" TargetMode="External"/><Relationship Id="rId599" Type="http://schemas.openxmlformats.org/officeDocument/2006/relationships/hyperlink" Target="http://tecnologiaspjeslp.gob.mx/rh/TITULOS/RUBEN%20MU&#209;OZ%20SALAZAR.JPG" TargetMode="External"/><Relationship Id="rId1005" Type="http://schemas.openxmlformats.org/officeDocument/2006/relationships/hyperlink" Target="http://www.tecnologiaspjeslp.gob.mx/rh/cedulas/JAVIER%20GARCIA%20RODRIGUEZ.JPG" TargetMode="External"/><Relationship Id="rId1212" Type="http://schemas.openxmlformats.org/officeDocument/2006/relationships/hyperlink" Target="http://www.tecnologiaspjeslp.gob.mx/rh/cedulas/SARA%20REBECA%20RIOS%20CASTELAN.JPG" TargetMode="External"/><Relationship Id="rId459" Type="http://schemas.openxmlformats.org/officeDocument/2006/relationships/hyperlink" Target="http://tecnologiaspjeslp.gob.mx/rh/TITULOS/GUADALUPE%20CRUZ%20CERVANTES.JPG" TargetMode="External"/><Relationship Id="rId666" Type="http://schemas.openxmlformats.org/officeDocument/2006/relationships/hyperlink" Target="http://tecnologiaspjeslp.gob.mx/rh/TITULOS/MARIA%20MARGARITA%20PUENTE%20MEDRANO.JPG" TargetMode="External"/><Relationship Id="rId873" Type="http://schemas.openxmlformats.org/officeDocument/2006/relationships/hyperlink" Target="http://tecnologiaspjeslp.gob.mx/rh/TITULOS/ALETHIA%20LOREDO%20GARCIA.JPG" TargetMode="External"/><Relationship Id="rId1089" Type="http://schemas.openxmlformats.org/officeDocument/2006/relationships/hyperlink" Target="http://www.tecnologiaspjeslp.gob.mx/rh/cedulas/RUBEN%20VELAZQUEZ%20MEDRANO.JPG" TargetMode="External"/><Relationship Id="rId1296" Type="http://schemas.openxmlformats.org/officeDocument/2006/relationships/hyperlink" Target="http://www.tecnologiaspjeslp.gob.mx/rh/cedulas/RICARDO%20AVALOS%20PE&#209;A.JPG" TargetMode="External"/><Relationship Id="rId16" Type="http://schemas.openxmlformats.org/officeDocument/2006/relationships/hyperlink" Target="mailto:primerasala@stjslp.gob.mx" TargetMode="External"/><Relationship Id="rId221" Type="http://schemas.openxmlformats.org/officeDocument/2006/relationships/hyperlink" Target="mailto:primero_civil@stjslp.gob.mx" TargetMode="External"/><Relationship Id="rId319" Type="http://schemas.openxmlformats.org/officeDocument/2006/relationships/hyperlink" Target="http://www.cegaipslp.org.mx/HV2019.nsf/nombre_de_la_vista/31310C653F9C9FC586258385005AD91F/$File/ADRIANA+CASTRO+CEDILLO.pdf" TargetMode="External"/><Relationship Id="rId526" Type="http://schemas.openxmlformats.org/officeDocument/2006/relationships/hyperlink" Target="http://tecnologiaspjeslp.gob.mx/rh/TITULOS/MIGUEL%20ANGEL%20SAUCEDA%20ARANDA.JPG" TargetMode="External"/><Relationship Id="rId1156" Type="http://schemas.openxmlformats.org/officeDocument/2006/relationships/hyperlink" Target="http://www.tecnologiaspjeslp.gob.mx/rh/cedulas/LUIS%20FERNANDO%20BARREDA%20GOMEZ.JPG" TargetMode="External"/><Relationship Id="rId1363" Type="http://schemas.openxmlformats.org/officeDocument/2006/relationships/hyperlink" Target="http://www.tecnologiaspjeslp.gob.mx/rh/cedulas/ANDRES%20MATA%20RODRIGUEZ.JPG" TargetMode="External"/><Relationship Id="rId733" Type="http://schemas.openxmlformats.org/officeDocument/2006/relationships/hyperlink" Target="http://tecnologiaspjeslp.gob.mx/rh/TITULOS/ISRAEL%20IVAN%20FLORES%20RIVERA.JPG" TargetMode="External"/><Relationship Id="rId940" Type="http://schemas.openxmlformats.org/officeDocument/2006/relationships/hyperlink" Target="http://tecnologiaspjeslp.gob.mx/rh/TITULOS/MIGUEL%20ANGEL%20SALAS%20HERNANDEZ.JPG" TargetMode="External"/><Relationship Id="rId1016" Type="http://schemas.openxmlformats.org/officeDocument/2006/relationships/hyperlink" Target="http://www.tecnologiaspjeslp.gob.mx/rh/cedulas/MOISES%20ALEJANDRO%20CABALLERO.JPG" TargetMode="External"/><Relationship Id="rId165" Type="http://schemas.openxmlformats.org/officeDocument/2006/relationships/hyperlink" Target="mailto:tercero_civil@stjslp.gob.mx" TargetMode="External"/><Relationship Id="rId372" Type="http://schemas.openxmlformats.org/officeDocument/2006/relationships/hyperlink" Target="http://tecnologiaspjeslp.gob.mx/rh/TITULOS/JOSE%20PILAR%20AGUILERA%20CALDERON.JPG" TargetMode="External"/><Relationship Id="rId677" Type="http://schemas.openxmlformats.org/officeDocument/2006/relationships/hyperlink" Target="http://tecnologiaspjeslp.gob.mx/rh/TITULOS/ROEL%20URBAIN%20RANGEL%20ROMERO.JPG" TargetMode="External"/><Relationship Id="rId800" Type="http://schemas.openxmlformats.org/officeDocument/2006/relationships/hyperlink" Target="http://tecnologiaspjeslp.gob.mx/rh/TITULOS/MA%20DE%20LA%20LUZ%20PONCE%20VELAZQUEZ.JPG" TargetMode="External"/><Relationship Id="rId1223" Type="http://schemas.openxmlformats.org/officeDocument/2006/relationships/hyperlink" Target="http://www.tecnologiaspjeslp.gob.mx/rh/cedulas/ARACELI%20IBARRA%20CASTRO.JPG" TargetMode="External"/><Relationship Id="rId232" Type="http://schemas.openxmlformats.org/officeDocument/2006/relationships/hyperlink" Target="mailto:cuarta_sala@stjslp.gob.mx" TargetMode="External"/><Relationship Id="rId884" Type="http://schemas.openxmlformats.org/officeDocument/2006/relationships/hyperlink" Target="http://tecnologiaspjeslp.gob.mx/rh/TITULOS/OSCAR%20ISAURO%20FONSECA%20GOMEZ.JPG" TargetMode="External"/><Relationship Id="rId27" Type="http://schemas.openxmlformats.org/officeDocument/2006/relationships/hyperlink" Target="mailto:tercero_civil@stjslp.gob.mx" TargetMode="External"/><Relationship Id="rId537" Type="http://schemas.openxmlformats.org/officeDocument/2006/relationships/hyperlink" Target="http://tecnologiaspjeslp.gob.mx/rh/TITULOS/JULIAN%20RUIZ%20CONTRERAS.JPG" TargetMode="External"/><Relationship Id="rId744" Type="http://schemas.openxmlformats.org/officeDocument/2006/relationships/hyperlink" Target="http://tecnologiaspjeslp.gob.mx/rh/TITULOS/LILIA%20LUZ%20PUENTE%20RODRIGUEZ.JPG" TargetMode="External"/><Relationship Id="rId951" Type="http://schemas.openxmlformats.org/officeDocument/2006/relationships/hyperlink" Target="http://www.tecnologiaspjeslp.gob.mx/rh/cedulas/JUAN%20JOSE%20MENDEZ%20GATICA.JPG" TargetMode="External"/><Relationship Id="rId1167" Type="http://schemas.openxmlformats.org/officeDocument/2006/relationships/hyperlink" Target="http://www.tecnologiaspjeslp.gob.mx/rh/cedulas/IGNACIO%20GARCIA%20ALMAZAN.JPG" TargetMode="External"/><Relationship Id="rId1374" Type="http://schemas.openxmlformats.org/officeDocument/2006/relationships/hyperlink" Target="http://www.tecnologiaspjeslp.gob.mx/rh/cedulas/RODOLFO%20VACA%20RIVERA.JPG" TargetMode="External"/><Relationship Id="rId80" Type="http://schemas.openxmlformats.org/officeDocument/2006/relationships/hyperlink" Target="mailto:quinta_sala@stjslp.gob.mx" TargetMode="External"/><Relationship Id="rId176" Type="http://schemas.openxmlformats.org/officeDocument/2006/relationships/hyperlink" Target="mailto:primerofamiliar@stjslp.gob.mx" TargetMode="External"/><Relationship Id="rId383" Type="http://schemas.openxmlformats.org/officeDocument/2006/relationships/hyperlink" Target="http://tecnologiaspjeslp.gob.mx/rh/TITULOS/ALICIA%20MENDOZA%20BRIONES.JPG" TargetMode="External"/><Relationship Id="rId590" Type="http://schemas.openxmlformats.org/officeDocument/2006/relationships/hyperlink" Target="http://tecnologiaspjeslp.gob.mx/rh/TITULOS/BERTHA%20JUDITH%20LILIANA%20JUAREZ%20GARCIA.JPG" TargetMode="External"/><Relationship Id="rId604" Type="http://schemas.openxmlformats.org/officeDocument/2006/relationships/hyperlink" Target="http://tecnologiaspjeslp.gob.mx/rh/TITULOS/RAYMUNDO%20REYNA%20RAMIREZ.JPG" TargetMode="External"/><Relationship Id="rId811" Type="http://schemas.openxmlformats.org/officeDocument/2006/relationships/hyperlink" Target="http://tecnologiaspjeslp.gob.mx/rh/TITULOS/MELANIA%20VEGA%20QUIJADA.JPG" TargetMode="External"/><Relationship Id="rId1027" Type="http://schemas.openxmlformats.org/officeDocument/2006/relationships/hyperlink" Target="http://www.tecnologiaspjeslp.gob.mx/rh/cedulas/JUAN%20MANUEL%20SANTILLAN%20MARTINEZ.JPG" TargetMode="External"/><Relationship Id="rId1234" Type="http://schemas.openxmlformats.org/officeDocument/2006/relationships/hyperlink" Target="http://www.tecnologiaspjeslp.gob.mx/rh/cedulas/ALFREDO%20CHAVERO%20ROQUE.JPG" TargetMode="External"/><Relationship Id="rId243" Type="http://schemas.openxmlformats.org/officeDocument/2006/relationships/hyperlink" Target="mailto:segundofamiliar@stjslp.gob.mx" TargetMode="External"/><Relationship Id="rId450" Type="http://schemas.openxmlformats.org/officeDocument/2006/relationships/hyperlink" Target="http://tecnologiaspjeslp.gob.mx/rh/TITULOS/MONICA%20ELIZABETH%20DIAZ%20ALONSO.JPG" TargetMode="External"/><Relationship Id="rId688" Type="http://schemas.openxmlformats.org/officeDocument/2006/relationships/hyperlink" Target="http://tecnologiaspjeslp.gob.mx/rh/TITULOS/LUIS%20ANTONIO%20ALONSO%20NAVARRETE.JPG" TargetMode="External"/><Relationship Id="rId895" Type="http://schemas.openxmlformats.org/officeDocument/2006/relationships/hyperlink" Target="http://tecnologiaspjeslp.gob.mx/rh/TITULOS/HUGO%20CASTRO%20SALAZAR.JPG" TargetMode="External"/><Relationship Id="rId909" Type="http://schemas.openxmlformats.org/officeDocument/2006/relationships/hyperlink" Target="http://tecnologiaspjeslp.gob.mx/rh/TITULOS/LUIS%20ELISEO%20RANGEL%20CRUZ.JPG" TargetMode="External"/><Relationship Id="rId1080" Type="http://schemas.openxmlformats.org/officeDocument/2006/relationships/hyperlink" Target="http://www.tecnologiaspjeslp.gob.mx/rh/cedulas/OLIVIA%20SALAS%20SANCHEZ.JPG" TargetMode="External"/><Relationship Id="rId1301" Type="http://schemas.openxmlformats.org/officeDocument/2006/relationships/hyperlink" Target="http://www.tecnologiaspjeslp.gob.mx/rh/cedulas/RITA%20TORRES%20GONZALEZ.JPG" TargetMode="External"/><Relationship Id="rId38" Type="http://schemas.openxmlformats.org/officeDocument/2006/relationships/hyperlink" Target="mailto:mediacion@stjslp.gob.mx" TargetMode="External"/><Relationship Id="rId103" Type="http://schemas.openxmlformats.org/officeDocument/2006/relationships/hyperlink" Target="mailto:tercero_familiar@stjslp.gob.mx" TargetMode="External"/><Relationship Id="rId310" Type="http://schemas.openxmlformats.org/officeDocument/2006/relationships/hyperlink" Target="mailto:segundofamiliar@stjslp.gob.mx" TargetMode="External"/><Relationship Id="rId548" Type="http://schemas.openxmlformats.org/officeDocument/2006/relationships/hyperlink" Target="http://tecnologiaspjeslp.gob.mx/rh/TITULOS/FERNANDO%20ZAPATA%20GUZMAN.JPG" TargetMode="External"/><Relationship Id="rId755" Type="http://schemas.openxmlformats.org/officeDocument/2006/relationships/hyperlink" Target="http://tecnologiaspjeslp.gob.mx/rh/TITULOS/MARIA%20MAGDALENA%20MARQUEZ%20IZQUIERDO.JPG" TargetMode="External"/><Relationship Id="rId962" Type="http://schemas.openxmlformats.org/officeDocument/2006/relationships/hyperlink" Target="http://www.tecnologiaspjeslp.gob.mx/rh/cedulas/DORA%20IRMA%20CARRIZALES%20GALLEGOS.JPG" TargetMode="External"/><Relationship Id="rId1178" Type="http://schemas.openxmlformats.org/officeDocument/2006/relationships/hyperlink" Target="http://www.tecnologiaspjeslp.gob.mx/rh/cedulas/UBALDO%20GASCA%20GUTIERREZ.JPG" TargetMode="External"/><Relationship Id="rId1385" Type="http://schemas.openxmlformats.org/officeDocument/2006/relationships/hyperlink" Target="http://www.tecnologiaspjeslp.gob.mx/rh/cedulas/MONICA%20ELIZABETH%20DIAZ%20ALONSO.JPG" TargetMode="External"/><Relationship Id="rId91" Type="http://schemas.openxmlformats.org/officeDocument/2006/relationships/hyperlink" Target="mailto:tercero_civil@stjslp.gob.mx" TargetMode="External"/><Relationship Id="rId187" Type="http://schemas.openxmlformats.org/officeDocument/2006/relationships/hyperlink" Target="mailto:tercera_sala@stjslp.gob.mx" TargetMode="External"/><Relationship Id="rId394" Type="http://schemas.openxmlformats.org/officeDocument/2006/relationships/hyperlink" Target="http://www.tecnologiaspjeslp.gob.mx/rh/cedulas/DIANA%20MARGARITA%20ALEMAN%20CAZARES.JPG" TargetMode="External"/><Relationship Id="rId408" Type="http://schemas.openxmlformats.org/officeDocument/2006/relationships/hyperlink" Target="http://tecnologiaspjeslp.gob.mx/rh/TITULOS/ISABEL%20BEATRIZ%20TOVAR%20RAMIREZ.JPG" TargetMode="External"/><Relationship Id="rId615" Type="http://schemas.openxmlformats.org/officeDocument/2006/relationships/hyperlink" Target="http://tecnologiaspjeslp.gob.mx/rh/TITULOS/JOSE%20ALFREDO%20SALAZAR%20HERNANDEZ.JPG" TargetMode="External"/><Relationship Id="rId822" Type="http://schemas.openxmlformats.org/officeDocument/2006/relationships/hyperlink" Target="http://tecnologiaspjeslp.gob.mx/rh/TITULOS/VICTOR%20MANUEL%20LLAMAS%20DELGADILLO.JPG" TargetMode="External"/><Relationship Id="rId1038" Type="http://schemas.openxmlformats.org/officeDocument/2006/relationships/hyperlink" Target="http://www.tecnologiaspjeslp.gob.mx/rh/cedulas/PEDRO%20CHAVEZ%20NIETO.JPG" TargetMode="External"/><Relationship Id="rId1245" Type="http://schemas.openxmlformats.org/officeDocument/2006/relationships/hyperlink" Target="http://www.tecnologiaspjeslp.gob.mx/rh/cedulas/ADAN%20MIJAIL%20CANO%20VARGAS.JPG" TargetMode="External"/><Relationship Id="rId254" Type="http://schemas.openxmlformats.org/officeDocument/2006/relationships/hyperlink" Target="mailto:primerofamiliar@stjslp.gob.mx" TargetMode="External"/><Relationship Id="rId699" Type="http://schemas.openxmlformats.org/officeDocument/2006/relationships/hyperlink" Target="http://tecnologiaspjeslp.gob.mx/rh/TITULOS/GLORIA%20SOTO%20MARTINEZ.JPG" TargetMode="External"/><Relationship Id="rId1091" Type="http://schemas.openxmlformats.org/officeDocument/2006/relationships/hyperlink" Target="http://www.tecnologiaspjeslp.gob.mx/rh/cedulas/JOSE%20JUAN%20VELAZQUEZ%20GARCIA.JPG" TargetMode="External"/><Relationship Id="rId1105" Type="http://schemas.openxmlformats.org/officeDocument/2006/relationships/hyperlink" Target="http://www.tecnologiaspjeslp.gob.mx/rh/cedulas/RAMON%20MARTINEZ%20GONZALEZ.JPG" TargetMode="External"/><Relationship Id="rId1312" Type="http://schemas.openxmlformats.org/officeDocument/2006/relationships/hyperlink" Target="http://www.tecnologiaspjeslp.gob.mx/rh/cedulas/GRISELDA%20TELLO%20UBALDO.JPG" TargetMode="External"/><Relationship Id="rId49" Type="http://schemas.openxmlformats.org/officeDocument/2006/relationships/hyperlink" Target="mailto:tercera_sala@stjslp.gob.mx" TargetMode="External"/><Relationship Id="rId114" Type="http://schemas.openxmlformats.org/officeDocument/2006/relationships/hyperlink" Target="mailto:primerofamiliar@stjslp.gob.mx" TargetMode="External"/><Relationship Id="rId461" Type="http://schemas.openxmlformats.org/officeDocument/2006/relationships/hyperlink" Target="http://www.tecnologiaspjeslp.gob.mx/rh/cedulas/CARLOS%20ALEJANDRO%20ROBLEDO%20ZAPATA.JPG" TargetMode="External"/><Relationship Id="rId559" Type="http://schemas.openxmlformats.org/officeDocument/2006/relationships/hyperlink" Target="http://tecnologiaspjeslp.gob.mx/rh/TITULOS/RAUL%20ROBERTO%20MU&#209;OZ%20RODRIGUEZ.JPG" TargetMode="External"/><Relationship Id="rId766" Type="http://schemas.openxmlformats.org/officeDocument/2006/relationships/hyperlink" Target="http://tecnologiaspjeslp.gob.mx/rh/TITULOS/MARTHA%20EDITH%20OVALLE%20MORALES.JPG" TargetMode="External"/><Relationship Id="rId1189" Type="http://schemas.openxmlformats.org/officeDocument/2006/relationships/hyperlink" Target="http://www.tecnologiaspjeslp.gob.mx/rh/cedulas/JOSE%20LUIS%20DE%20LOS%20SANTOS%20OLIVO.JPG" TargetMode="External"/><Relationship Id="rId1396" Type="http://schemas.openxmlformats.org/officeDocument/2006/relationships/hyperlink" Target="http://www.tecnologiaspjeslp.gob.mx/rh/cedulas/SARA%20MEDINA%20BURGOS.JPG" TargetMode="External"/><Relationship Id="rId198" Type="http://schemas.openxmlformats.org/officeDocument/2006/relationships/hyperlink" Target="mailto:segundo_civil@stjslp.gob.mx" TargetMode="External"/><Relationship Id="rId321" Type="http://schemas.openxmlformats.org/officeDocument/2006/relationships/hyperlink" Target="http://www.cegaipslp.org.mx/HV2019.nsf/nombre_de_la_vista/1A6172A423C384DB86258386006D3725/$File/FRANCISCO+JAVIER+REYNA+AZPEITIA.pdf" TargetMode="External"/><Relationship Id="rId419" Type="http://schemas.openxmlformats.org/officeDocument/2006/relationships/hyperlink" Target="http://tecnologiaspjeslp.gob.mx/rh/TITULOS/DIANA%20MARIA%20ESCOBEDO%20LIMON.JPG" TargetMode="External"/><Relationship Id="rId626" Type="http://schemas.openxmlformats.org/officeDocument/2006/relationships/hyperlink" Target="http://tecnologiaspjeslp.gob.mx/rh/TITULOS/JOSE%20LUIS%20VELAZQUEZ%20HERNANDEZ.JPG" TargetMode="External"/><Relationship Id="rId973" Type="http://schemas.openxmlformats.org/officeDocument/2006/relationships/hyperlink" Target="http://www.tecnologiaspjeslp.gob.mx/rh/cedulas/MOISES%20GERARDO%20GARCIA%20MORAN.JPG" TargetMode="External"/><Relationship Id="rId1049" Type="http://schemas.openxmlformats.org/officeDocument/2006/relationships/hyperlink" Target="http://www.tecnologiaspjeslp.gob.mx/rh/cedulas/FERNANDO%20GOMEZ%20HERNANDEZ.JPG" TargetMode="External"/><Relationship Id="rId1256" Type="http://schemas.openxmlformats.org/officeDocument/2006/relationships/hyperlink" Target="http://www.tecnologiaspjeslp.gob.mx/rh/cedulas/JUAN%20NIETO%20MEDINA.JPG" TargetMode="External"/><Relationship Id="rId833" Type="http://schemas.openxmlformats.org/officeDocument/2006/relationships/hyperlink" Target="http://tecnologiaspjeslp.gob.mx/rh/TITULOS/JOSE%20LUIS%20RIVERA%20VILLANUEVA.JPG" TargetMode="External"/><Relationship Id="rId1116" Type="http://schemas.openxmlformats.org/officeDocument/2006/relationships/hyperlink" Target="http://www.tecnologiaspjeslp.gob.mx/rh/cedulas/MARIHNO%20HERNANDEZ%20MELQUIADEZ.JPG" TargetMode="External"/><Relationship Id="rId265" Type="http://schemas.openxmlformats.org/officeDocument/2006/relationships/hyperlink" Target="mailto:tercero_civil@stjslp.gob.mx" TargetMode="External"/><Relationship Id="rId472" Type="http://schemas.openxmlformats.org/officeDocument/2006/relationships/hyperlink" Target="http://tecnologiaspjeslp.gob.mx/rh/TITULOS/MARIA%20OLIVIA%20HERNANDEZ%20VARGAS.JPG" TargetMode="External"/><Relationship Id="rId900" Type="http://schemas.openxmlformats.org/officeDocument/2006/relationships/hyperlink" Target="http://tecnologiaspjeslp.gob.mx/rh/TITULOS/MARIA%20DE%20JESUS%20GARCIA%20CORTINA.JPG" TargetMode="External"/><Relationship Id="rId1323" Type="http://schemas.openxmlformats.org/officeDocument/2006/relationships/hyperlink" Target="http://www.tecnologiaspjeslp.gob.mx/rh/cedulas/MIGUEL%20OSCAR%20RODRIGUEZ%20CASTA&#209;EDA.JPG" TargetMode="External"/><Relationship Id="rId125" Type="http://schemas.openxmlformats.org/officeDocument/2006/relationships/hyperlink" Target="mailto:consejo_judicatura@stjslp.gob.mx" TargetMode="External"/><Relationship Id="rId332" Type="http://schemas.openxmlformats.org/officeDocument/2006/relationships/hyperlink" Target="http://www.tecnologiaspjeslp.gob.mx/rh/curriculums/CARLOS%20ALEJANDRO%20ROBLEDO%20ZAPATA.PDF" TargetMode="External"/><Relationship Id="rId777" Type="http://schemas.openxmlformats.org/officeDocument/2006/relationships/hyperlink" Target="http://tecnologiaspjeslp.gob.mx/rh/TITULOS/ROSA%20YOLANDA%20MAGA&#209;A%20GRANADOS.JPG" TargetMode="External"/><Relationship Id="rId984" Type="http://schemas.openxmlformats.org/officeDocument/2006/relationships/hyperlink" Target="http://www.tecnologiaspjeslp.gob.mx/rh/cedulas/MONICA%20KEMP%20ZAMUDIO.JPG" TargetMode="External"/><Relationship Id="rId637" Type="http://schemas.openxmlformats.org/officeDocument/2006/relationships/hyperlink" Target="http://tecnologiaspjeslp.gob.mx/rh/TITULOS/KARLA%20HERNANDEZ%20HERNANDEZ.JPG" TargetMode="External"/><Relationship Id="rId844" Type="http://schemas.openxmlformats.org/officeDocument/2006/relationships/hyperlink" Target="http://tecnologiaspjeslp.gob.mx/rh/TITULOS/MA%20DEL%20CARMEN%20ESTRADA%20PEREZ.JPG" TargetMode="External"/><Relationship Id="rId1267" Type="http://schemas.openxmlformats.org/officeDocument/2006/relationships/hyperlink" Target="http://www.tecnologiaspjeslp.gob.mx/rh/cedulas/MA%20DE%20LA%20LUZ%20PONCE%20VELAZQUEZ.JPG" TargetMode="External"/><Relationship Id="rId276" Type="http://schemas.openxmlformats.org/officeDocument/2006/relationships/hyperlink" Target="mailto:segundasala@stjslp.gob.mx" TargetMode="External"/><Relationship Id="rId483" Type="http://schemas.openxmlformats.org/officeDocument/2006/relationships/hyperlink" Target="http://tecnologiaspjeslp.gob.mx/rh/TITULOS/ARTURO%20MORALES%20SILVA.JPG" TargetMode="External"/><Relationship Id="rId690" Type="http://schemas.openxmlformats.org/officeDocument/2006/relationships/hyperlink" Target="http://tecnologiaspjeslp.gob.mx/rh/TITULOS/LUIS%20FERNANDO%20BARRERA%20GOMEZ.JPG" TargetMode="External"/><Relationship Id="rId704" Type="http://schemas.openxmlformats.org/officeDocument/2006/relationships/hyperlink" Target="http://tecnologiaspjeslp.gob.mx/rh/TITULOS/MARCO%20ANTONIO%20VELAZQUEZ%20MELENDEZ.JPG" TargetMode="External"/><Relationship Id="rId911" Type="http://schemas.openxmlformats.org/officeDocument/2006/relationships/hyperlink" Target="http://tecnologiaspjeslp.gob.mx/rh/TITULOS/NORA%20ESTHER%20AYECH%20MARTINEZ.JPG" TargetMode="External"/><Relationship Id="rId1127" Type="http://schemas.openxmlformats.org/officeDocument/2006/relationships/hyperlink" Target="http://www.tecnologiaspjeslp.gob.mx/rh/cedulas/SILVIA%20DELGADO%20OVALLE.JPG" TargetMode="External"/><Relationship Id="rId1334" Type="http://schemas.openxmlformats.org/officeDocument/2006/relationships/hyperlink" Target="http://www.tecnologiaspjeslp.gob.mx/rh/cedulas/VIRGINIA%20INES%20GONZALEZ%20ROMERO.JPG" TargetMode="External"/><Relationship Id="rId40" Type="http://schemas.openxmlformats.org/officeDocument/2006/relationships/hyperlink" Target="mailto:mediacion@stjslp.gob.mx" TargetMode="External"/><Relationship Id="rId136" Type="http://schemas.openxmlformats.org/officeDocument/2006/relationships/hyperlink" Target="mailto:primerasala@stjslp.gob.mx" TargetMode="External"/><Relationship Id="rId343" Type="http://schemas.openxmlformats.org/officeDocument/2006/relationships/hyperlink" Target="mailto:primerofamiliar@stjslp.gob.mx" TargetMode="External"/><Relationship Id="rId550" Type="http://schemas.openxmlformats.org/officeDocument/2006/relationships/hyperlink" Target="http://tecnologiaspjeslp.gob.mx/rh/TITULOS/JUAN%20JOSE%20ORTIZ%20HERNANDEZ.JPG" TargetMode="External"/><Relationship Id="rId788" Type="http://schemas.openxmlformats.org/officeDocument/2006/relationships/hyperlink" Target="http://tecnologiaspjeslp.gob.mx/rh/TITULOS/ALICIA%20GARCIA%20REYES.JPG" TargetMode="External"/><Relationship Id="rId995" Type="http://schemas.openxmlformats.org/officeDocument/2006/relationships/hyperlink" Target="http://www.tecnologiaspjeslp.gob.mx/rh/cedulas/JOSE%20GODOFREDO%20FLORES%20ZAVALA.JPG" TargetMode="External"/><Relationship Id="rId1180" Type="http://schemas.openxmlformats.org/officeDocument/2006/relationships/hyperlink" Target="http://www.tecnologiaspjeslp.gob.mx/rh/cedulas/LAURA%20GUZMAN%20HERNANDEZ.JPG" TargetMode="External"/><Relationship Id="rId1401" Type="http://schemas.openxmlformats.org/officeDocument/2006/relationships/hyperlink" Target="http://www.tecnologiaspjeslp.gob.mx/rh/cedulas/SALVADOR%20NAVARRO%20RODRIGUEZ.JPG" TargetMode="External"/><Relationship Id="rId203" Type="http://schemas.openxmlformats.org/officeDocument/2006/relationships/hyperlink" Target="mailto:tercero_civil@stjslp.gob.mx" TargetMode="External"/><Relationship Id="rId648" Type="http://schemas.openxmlformats.org/officeDocument/2006/relationships/hyperlink" Target="http://tecnologiaspjeslp.gob.mx/rh/TITULOS/ARACELI%20EDITH%20REYNA%20PERALES.JPG" TargetMode="External"/><Relationship Id="rId855" Type="http://schemas.openxmlformats.org/officeDocument/2006/relationships/hyperlink" Target="http://tecnologiaspjeslp.gob.mx/rh/TITULOS/MARIO%20ALBERTO%20AZUARA%20CARDENAS.JPG" TargetMode="External"/><Relationship Id="rId1040" Type="http://schemas.openxmlformats.org/officeDocument/2006/relationships/hyperlink" Target="http://www.tecnologiaspjeslp.gob.mx/rh/cedulas/MA%20ROSAURA%20CRUZ%20ROCHA.JPG" TargetMode="External"/><Relationship Id="rId1278" Type="http://schemas.openxmlformats.org/officeDocument/2006/relationships/hyperlink" Target="http://www.tecnologiaspjeslp.gob.mx/rh/cedulas/MELANIA%20VEGA%20QUIJADA.JPG" TargetMode="External"/><Relationship Id="rId287" Type="http://schemas.openxmlformats.org/officeDocument/2006/relationships/hyperlink" Target="mailto:primerasala@stjslp.gob.mx" TargetMode="External"/><Relationship Id="rId410" Type="http://schemas.openxmlformats.org/officeDocument/2006/relationships/hyperlink" Target="http://www.tecnologiaspjeslp.gob.mx/rh/curriculums/FARSALIA%20LOREDO%20FLORES.PDF" TargetMode="External"/><Relationship Id="rId494" Type="http://schemas.openxmlformats.org/officeDocument/2006/relationships/hyperlink" Target="http://tecnologiaspjeslp.gob.mx/rh/TITULOS/GILBERTO%20FUENTES%20GUZMAN.JPG" TargetMode="External"/><Relationship Id="rId508" Type="http://schemas.openxmlformats.org/officeDocument/2006/relationships/hyperlink" Target="http://tecnologiaspjeslp.gob.mx/rh/TITULOS/JOSE%20ANTONIO%20ECHAVARRIA%20RIVERA.JPG" TargetMode="External"/><Relationship Id="rId715" Type="http://schemas.openxmlformats.org/officeDocument/2006/relationships/hyperlink" Target="http://tecnologiaspjeslp.gob.mx/rh/TITULOS/MARIBEL%20RUIZ%20SANTANA.JPG" TargetMode="External"/><Relationship Id="rId922" Type="http://schemas.openxmlformats.org/officeDocument/2006/relationships/hyperlink" Target="http://tecnologiaspjeslp.gob.mx/rh/TITULOS/LAURA%20LETICIA%20GUTIERREZ%20RANGEL.JPG" TargetMode="External"/><Relationship Id="rId1138" Type="http://schemas.openxmlformats.org/officeDocument/2006/relationships/hyperlink" Target="http://www.tecnologiaspjeslp.gob.mx/rh/cedulas/EMILIA%20BUJAIDAR%20ARAUJO.JPG" TargetMode="External"/><Relationship Id="rId1345" Type="http://schemas.openxmlformats.org/officeDocument/2006/relationships/hyperlink" Target="http://www.tecnologiaspjeslp.gob.mx/rh/cedulas/MARIA%20CONCEPCION%20HILARIA%20CASTRO%20MARTINEZ.JPG" TargetMode="External"/><Relationship Id="rId147" Type="http://schemas.openxmlformats.org/officeDocument/2006/relationships/hyperlink" Target="mailto:cuarta_sala@stjslp.gob.mx" TargetMode="External"/><Relationship Id="rId354" Type="http://schemas.openxmlformats.org/officeDocument/2006/relationships/hyperlink" Target="http://tecnologiaspjeslp.gob.mx/rh/TITULOS/REBECA%20ANASTACIA%20MEDINA%20GARCIA.JPG" TargetMode="External"/><Relationship Id="rId799" Type="http://schemas.openxmlformats.org/officeDocument/2006/relationships/hyperlink" Target="http://tecnologiaspjeslp.gob.mx/rh/TITULOS/JOSE%20LUIS%20LOPEZ%20TORRES.JPG" TargetMode="External"/><Relationship Id="rId1191" Type="http://schemas.openxmlformats.org/officeDocument/2006/relationships/hyperlink" Target="http://www.tecnologiaspjeslp.gob.mx/rh/cedulas/JOSE%20ANTONIO%20PEREZ%20CABRERA.JPG" TargetMode="External"/><Relationship Id="rId1205" Type="http://schemas.openxmlformats.org/officeDocument/2006/relationships/hyperlink" Target="http://www.tecnologiaspjeslp.gob.mx/rh/cedulas/CELENE%20VELAZQUEZ%20GUTIERREZ.JPG" TargetMode="External"/><Relationship Id="rId51" Type="http://schemas.openxmlformats.org/officeDocument/2006/relationships/hyperlink" Target="mailto:tercera_sala@stjslp.gob.mx" TargetMode="External"/><Relationship Id="rId561" Type="http://schemas.openxmlformats.org/officeDocument/2006/relationships/hyperlink" Target="http://tecnologiaspjeslp.gob.mx/rh/TITULOS/MARTIN%20TORRES%20ROSALES.JPG" TargetMode="External"/><Relationship Id="rId659" Type="http://schemas.openxmlformats.org/officeDocument/2006/relationships/hyperlink" Target="http://tecnologiaspjeslp.gob.mx/rh/TITULOS/RUTH%20MITSUKO%20ROCHA%20MURAYAMA.JPG" TargetMode="External"/><Relationship Id="rId866" Type="http://schemas.openxmlformats.org/officeDocument/2006/relationships/hyperlink" Target="http://tecnologiaspjeslp.gob.mx/rh/TITULOS/LAURA%20ELENA%20MONSIVAIS%20MORALES.JPG" TargetMode="External"/><Relationship Id="rId1289" Type="http://schemas.openxmlformats.org/officeDocument/2006/relationships/hyperlink" Target="http://www.tecnologiaspjeslp.gob.mx/rh/cedulas/VICTOR%20MANUEL%20LLAMAS%20DELGADILLO.JPG" TargetMode="External"/><Relationship Id="rId1412" Type="http://schemas.openxmlformats.org/officeDocument/2006/relationships/hyperlink" Target="http://www.tecnologiaspjeslp.gob.mx/rh/cedulas/MIGUEL%20ANGEL%20SALAS%20HERNANDEZ.JPG" TargetMode="External"/><Relationship Id="rId214" Type="http://schemas.openxmlformats.org/officeDocument/2006/relationships/hyperlink" Target="mailto:tercera_sala@stjslp.gob.mx" TargetMode="External"/><Relationship Id="rId298" Type="http://schemas.openxmlformats.org/officeDocument/2006/relationships/hyperlink" Target="mailto:segundasala@stjslp.gob.mx" TargetMode="External"/><Relationship Id="rId421" Type="http://schemas.openxmlformats.org/officeDocument/2006/relationships/hyperlink" Target="http://www.tecnologiaspjeslp.gob.mx/rh/curriculums/MIGUEL%20GERARDO%20RUIZ%20LUNA.PDF" TargetMode="External"/><Relationship Id="rId519" Type="http://schemas.openxmlformats.org/officeDocument/2006/relationships/hyperlink" Target="http://tecnologiaspjeslp.gob.mx/rh/TITULOS/MARIA%20DEL%20CARMEN%20GOMEZ%20FLORES.JPG" TargetMode="External"/><Relationship Id="rId1051" Type="http://schemas.openxmlformats.org/officeDocument/2006/relationships/hyperlink" Target="http://www.tecnologiaspjeslp.gob.mx/rh/cedulas/ALEXANDRA%20INES%20GONZALEZ%20OSEGUERA.JPG" TargetMode="External"/><Relationship Id="rId1149" Type="http://schemas.openxmlformats.org/officeDocument/2006/relationships/hyperlink" Target="http://www.tecnologiaspjeslp.gob.mx/rh/cedulas/ANA%20ROCIO%20AROCHA%20CANTU%20FLORES.JPG" TargetMode="External"/><Relationship Id="rId1356" Type="http://schemas.openxmlformats.org/officeDocument/2006/relationships/hyperlink" Target="http://www.tecnologiaspjeslp.gob.mx/rh/cedulas/ROSA%20IDALIA%20TOVAR%20CARDENAS.JPG" TargetMode="External"/><Relationship Id="rId158" Type="http://schemas.openxmlformats.org/officeDocument/2006/relationships/hyperlink" Target="mailto:quinta_sala@stjslp.gob.mx" TargetMode="External"/><Relationship Id="rId726" Type="http://schemas.openxmlformats.org/officeDocument/2006/relationships/hyperlink" Target="http://tecnologiaspjeslp.gob.mx/rh/TITULOS/HOMERO%20HERVERT%20ORTA.JPG" TargetMode="External"/><Relationship Id="rId933" Type="http://schemas.openxmlformats.org/officeDocument/2006/relationships/hyperlink" Target="http://tecnologiaspjeslp.gob.mx/rh/TITULOS/HORTENCIA%20RAMIREZ%20MEDINA.JPG" TargetMode="External"/><Relationship Id="rId1009" Type="http://schemas.openxmlformats.org/officeDocument/2006/relationships/hyperlink" Target="http://www.tecnologiaspjeslp.gob.mx/rh/cedulas/GERARDO%20OCHOA%20ALMENDAREZ.JPG" TargetMode="External"/><Relationship Id="rId62" Type="http://schemas.openxmlformats.org/officeDocument/2006/relationships/hyperlink" Target="mailto:cuarta_sala@stjslp.gob.mx" TargetMode="External"/><Relationship Id="rId365" Type="http://schemas.openxmlformats.org/officeDocument/2006/relationships/hyperlink" Target="http://tecnologiaspjeslp.gob.mx/rh/TITULOS/JUANA%20MARIA%20CASTILLO%20ORTEGA.JPG" TargetMode="External"/><Relationship Id="rId572" Type="http://schemas.openxmlformats.org/officeDocument/2006/relationships/hyperlink" Target="http://tecnologiaspjeslp.gob.mx/rh/TITULOS/LUIS%20DANIEL%20SIFUENTES%20VELASQUEZ.JPG" TargetMode="External"/><Relationship Id="rId1216" Type="http://schemas.openxmlformats.org/officeDocument/2006/relationships/hyperlink" Target="http://www.tecnologiaspjeslp.gob.mx/rh/cedulas/ROSALBA%20HERVERT%20GARCIA.JPG" TargetMode="External"/><Relationship Id="rId1423" Type="http://schemas.openxmlformats.org/officeDocument/2006/relationships/printerSettings" Target="../printerSettings/printerSettings1.bin"/><Relationship Id="rId225" Type="http://schemas.openxmlformats.org/officeDocument/2006/relationships/hyperlink" Target="mailto:cuarta_sala@stjslp.gob.mx" TargetMode="External"/><Relationship Id="rId432" Type="http://schemas.openxmlformats.org/officeDocument/2006/relationships/hyperlink" Target="http://www.tecnologiaspjeslp.gob.mx/rh/cedulas/MARIA%20VERONICA%20PALOMINO%20GARCIA.JPG" TargetMode="External"/><Relationship Id="rId877" Type="http://schemas.openxmlformats.org/officeDocument/2006/relationships/hyperlink" Target="http://tecnologiaspjeslp.gob.mx/rh/TITULOS/JOSE%20RAFAEL%20RAMIREZ%20RAMIREZ.JPG" TargetMode="External"/><Relationship Id="rId1062" Type="http://schemas.openxmlformats.org/officeDocument/2006/relationships/hyperlink" Target="http://www.tecnologiaspjeslp.gob.mx/rh/cedulas/EDUARDO%20MENA%20VAZQUEZ.JPG" TargetMode="External"/><Relationship Id="rId737" Type="http://schemas.openxmlformats.org/officeDocument/2006/relationships/hyperlink" Target="http://tecnologiaspjeslp.gob.mx/rh/TITULOS/NADIA%20LAURA%20ZU&#209;IGA%20AMBRIZ.JPG" TargetMode="External"/><Relationship Id="rId944" Type="http://schemas.openxmlformats.org/officeDocument/2006/relationships/hyperlink" Target="http://tecnologiaspjeslp.gob.mx/rh/TITULOS/MARIA%20JULIANA%20VAZQUEZ%20LOREDO.JPG" TargetMode="External"/><Relationship Id="rId1367" Type="http://schemas.openxmlformats.org/officeDocument/2006/relationships/hyperlink" Target="http://www.tecnologiaspjeslp.gob.mx/rh/cedulas/MARIA%20DE%20JESUS%20GARCIA%20CORTINA.JPG" TargetMode="External"/><Relationship Id="rId73" Type="http://schemas.openxmlformats.org/officeDocument/2006/relationships/hyperlink" Target="mailto:quinta_sala@stjslp.gob.mx" TargetMode="External"/><Relationship Id="rId169" Type="http://schemas.openxmlformats.org/officeDocument/2006/relationships/hyperlink" Target="mailto:primerofamiliar@stjslp.gob.mx" TargetMode="External"/><Relationship Id="rId376" Type="http://schemas.openxmlformats.org/officeDocument/2006/relationships/hyperlink" Target="http://www.tecnologiaspjeslp.gob.mx/rh/curriculums/MARTHA%20AURORA%20MANRIQUEZ%20GONZALEZ.PDF" TargetMode="External"/><Relationship Id="rId583" Type="http://schemas.openxmlformats.org/officeDocument/2006/relationships/hyperlink" Target="http://tecnologiaspjeslp.gob.mx/rh/TITULOS/EDSON%20ORLANDO%20GOMEZ%20JIMENEZ.JPG" TargetMode="External"/><Relationship Id="rId790" Type="http://schemas.openxmlformats.org/officeDocument/2006/relationships/hyperlink" Target="http://tecnologiaspjeslp.gob.mx/rh/TITULOS/PEDRO%20BRAVO%20HERNANDEZ%20.JPG" TargetMode="External"/><Relationship Id="rId804" Type="http://schemas.openxmlformats.org/officeDocument/2006/relationships/hyperlink" Target="http://tecnologiaspjeslp.gob.mx/rh/TITULOS/ARTURO%20OLVERA%20MEDINA.JPG" TargetMode="External"/><Relationship Id="rId1227" Type="http://schemas.openxmlformats.org/officeDocument/2006/relationships/hyperlink" Target="http://www.tecnologiaspjeslp.gob.mx/rh/cedulas/ROSA%20DEL%20CARMEN%20CASTILLO%20DELGADO.JPG" TargetMode="External"/><Relationship Id="rId4" Type="http://schemas.openxmlformats.org/officeDocument/2006/relationships/hyperlink" Target="mailto:segundasala@stjslp.gob.mx" TargetMode="External"/><Relationship Id="rId236" Type="http://schemas.openxmlformats.org/officeDocument/2006/relationships/hyperlink" Target="mailto:quinta_sala@stjslp.gob.mx" TargetMode="External"/><Relationship Id="rId443" Type="http://schemas.openxmlformats.org/officeDocument/2006/relationships/hyperlink" Target="http://www.tecnologiaspjeslp.gob.mx/rh/curriculums/MGUADALUPE%20CRUZ%20CERVANTES.PDF" TargetMode="External"/><Relationship Id="rId650" Type="http://schemas.openxmlformats.org/officeDocument/2006/relationships/hyperlink" Target="http://tecnologiaspjeslp.gob.mx/rh/TITULOS/MARIHNO%20HERNANDEZ%20MELQUIADES.JPG" TargetMode="External"/><Relationship Id="rId888" Type="http://schemas.openxmlformats.org/officeDocument/2006/relationships/hyperlink" Target="http://tecnologiaspjeslp.gob.mx/rh/TITULOS/MAYRA%20DESSIRE%20RAMIREZ%20ZU&#209;IGA.JPG" TargetMode="External"/><Relationship Id="rId1073" Type="http://schemas.openxmlformats.org/officeDocument/2006/relationships/hyperlink" Target="http://www.tecnologiaspjeslp.gob.mx/rh/cedulas/MARTHA%20RODRIGUEZ%20LOPEZ.JPG" TargetMode="External"/><Relationship Id="rId1280" Type="http://schemas.openxmlformats.org/officeDocument/2006/relationships/hyperlink" Target="http://www.tecnologiaspjeslp.gob.mx/rh/cedulas/LILIANA%20BRICE&#209;O%20HERNANDEZ.JPG" TargetMode="External"/><Relationship Id="rId303" Type="http://schemas.openxmlformats.org/officeDocument/2006/relationships/hyperlink" Target="mailto:tercero_civil@stjslp.gob.mx" TargetMode="External"/><Relationship Id="rId748" Type="http://schemas.openxmlformats.org/officeDocument/2006/relationships/hyperlink" Target="http://tecnologiaspjeslp.gob.mx/rh/TITULOS/CARLOS%20ALBERTO%20GOMEZ%20RIVERA.JPG" TargetMode="External"/><Relationship Id="rId955" Type="http://schemas.openxmlformats.org/officeDocument/2006/relationships/hyperlink" Target="http://www.tecnologiaspjeslp.gob.mx/rh/cedulas/MARIA%20MANUELA%20GARCIA%20CAZARES.JPG" TargetMode="External"/><Relationship Id="rId1140" Type="http://schemas.openxmlformats.org/officeDocument/2006/relationships/hyperlink" Target="http://www.tecnologiaspjeslp.gob.mx/rh/cedulas/JOSE%20ELIAS%20AGUILAR%20SILVA.JPG" TargetMode="External"/><Relationship Id="rId1378" Type="http://schemas.openxmlformats.org/officeDocument/2006/relationships/hyperlink" Target="http://www.tecnologiaspjeslp.gob.mx/rh/cedulas/NORA%20ESTHER%20AYECH%20MARTINEZ.JPG" TargetMode="External"/><Relationship Id="rId84" Type="http://schemas.openxmlformats.org/officeDocument/2006/relationships/hyperlink" Target="mailto:primerofamiliar@stjslp.gob.mx" TargetMode="External"/><Relationship Id="rId387" Type="http://schemas.openxmlformats.org/officeDocument/2006/relationships/hyperlink" Target="http://www.tecnologiaspjeslp.gob.mx/rh/cedulas/JORGE%20MU&#209;IZ%20TOBIAS.JPG" TargetMode="External"/><Relationship Id="rId510" Type="http://schemas.openxmlformats.org/officeDocument/2006/relationships/hyperlink" Target="http://tecnologiaspjeslp.gob.mx/rh/TITULOS/OSCAR%20RENE%20RUBIO%20RAMOS.JPG" TargetMode="External"/><Relationship Id="rId594" Type="http://schemas.openxmlformats.org/officeDocument/2006/relationships/hyperlink" Target="http://tecnologiaspjeslp.gob.mx/rh/TITULOS/LILIANA%20GUADALUPE%20MEJIA%20ELIZONDO.JPG" TargetMode="External"/><Relationship Id="rId608" Type="http://schemas.openxmlformats.org/officeDocument/2006/relationships/hyperlink" Target="http://tecnologiaspjeslp.gob.mx/rh/TITULOS/NORA%20RODRIGUEZ%20DEL%20RIO.JPG" TargetMode="External"/><Relationship Id="rId815" Type="http://schemas.openxmlformats.org/officeDocument/2006/relationships/hyperlink" Target="http://tecnologiaspjeslp.gob.mx/rh/TITULOS/ROSA%20ELENA%20VILLA%20MEZA.JPG" TargetMode="External"/><Relationship Id="rId1238" Type="http://schemas.openxmlformats.org/officeDocument/2006/relationships/hyperlink" Target="http://www.tecnologiaspjeslp.gob.mx/rh/cedulas/RICARDO%20ANTONIO%20ROJAS%20LEYVA.JPG" TargetMode="External"/><Relationship Id="rId247" Type="http://schemas.openxmlformats.org/officeDocument/2006/relationships/hyperlink" Target="mailto:quinto_familiar@stjslp.gob.mx" TargetMode="External"/><Relationship Id="rId899" Type="http://schemas.openxmlformats.org/officeDocument/2006/relationships/hyperlink" Target="http://tecnologiaspjeslp.gob.mx/rh/TITULOS/MA%20CRISTINA%20AGUILAR%20BALLEZA.JPG" TargetMode="External"/><Relationship Id="rId1000" Type="http://schemas.openxmlformats.org/officeDocument/2006/relationships/hyperlink" Target="http://www.tecnologiaspjeslp.gob.mx/rh/cedulas/ALFREDO%20OCHOA%20ROJAS.JPG" TargetMode="External"/><Relationship Id="rId1084" Type="http://schemas.openxmlformats.org/officeDocument/2006/relationships/hyperlink" Target="http://www.tecnologiaspjeslp.gob.mx/rh/cedulas/AARON%20GARCIA%20ARANDA.JPG" TargetMode="External"/><Relationship Id="rId1305" Type="http://schemas.openxmlformats.org/officeDocument/2006/relationships/hyperlink" Target="http://www.tecnologiaspjeslp.gob.mx/rh/cedulas/GRISELDA%20PACHECO%20BANDERA.JPG" TargetMode="External"/><Relationship Id="rId107" Type="http://schemas.openxmlformats.org/officeDocument/2006/relationships/hyperlink" Target="mailto:segundo_civil@stjslp.gob.mx" TargetMode="External"/><Relationship Id="rId454" Type="http://schemas.openxmlformats.org/officeDocument/2006/relationships/hyperlink" Target="http://tecnologiaspjeslp.gob.mx/rh/TITULOS/LUISA%20YAZMIN%20MATA%20HERNANDEZ.JPG" TargetMode="External"/><Relationship Id="rId661" Type="http://schemas.openxmlformats.org/officeDocument/2006/relationships/hyperlink" Target="http://tecnologiaspjeslp.gob.mx/rh/TITULOS/SILVIA%20DELGADO%20OVALLE.JPG" TargetMode="External"/><Relationship Id="rId759" Type="http://schemas.openxmlformats.org/officeDocument/2006/relationships/hyperlink" Target="http://tecnologiaspjeslp.gob.mx/rh/TITULOS/SUSANA%20HERNANDEZ%20HERNANDEZ.JPG" TargetMode="External"/><Relationship Id="rId966" Type="http://schemas.openxmlformats.org/officeDocument/2006/relationships/hyperlink" Target="http://www.tecnologiaspjeslp.gob.mx/rh/cedulas/JAVIER%20PEREZ%20CONTRERAS.JPG" TargetMode="External"/><Relationship Id="rId1291" Type="http://schemas.openxmlformats.org/officeDocument/2006/relationships/hyperlink" Target="http://www.tecnologiaspjeslp.gob.mx/rh/cedulas/MARIA%20DEL%20CARMEN%20CHAO%20TORRES.JPG" TargetMode="External"/><Relationship Id="rId1389" Type="http://schemas.openxmlformats.org/officeDocument/2006/relationships/hyperlink" Target="http://www.tecnologiaspjeslp.gob.mx/rh/cedulas/MA%20DE%20LOURDES%20GUERRERO%20PORRAS.JPG" TargetMode="External"/><Relationship Id="rId11" Type="http://schemas.openxmlformats.org/officeDocument/2006/relationships/hyperlink" Target="mailto:quinta_sala@stjslp.gob.mx" TargetMode="External"/><Relationship Id="rId314" Type="http://schemas.openxmlformats.org/officeDocument/2006/relationships/hyperlink" Target="http://www.cegaipslp.org.mx/HV2019.nsf/nombre_de_la_vista/19B17BC6EAE39565862583850059C9DB/$File/ABEL+RODRIGUEZ+RAMIREZ.pdf" TargetMode="External"/><Relationship Id="rId398" Type="http://schemas.openxmlformats.org/officeDocument/2006/relationships/hyperlink" Target="http://www.tecnologiaspjeslp.gob.mx/rh/curriculums/ZORAIMA%20HOYUELA%20ALVIZU.PDF" TargetMode="External"/><Relationship Id="rId521" Type="http://schemas.openxmlformats.org/officeDocument/2006/relationships/hyperlink" Target="http://tecnologiaspjeslp.gob.mx/rh/TITULOS/SANTIAGO%20HERRERA%20URBINA.JPG" TargetMode="External"/><Relationship Id="rId619" Type="http://schemas.openxmlformats.org/officeDocument/2006/relationships/hyperlink" Target="http://tecnologiaspjeslp.gob.mx/rh/TITULOS/JOSE%20DIEGO%20TELLO%20MARTINEZ.JPG" TargetMode="External"/><Relationship Id="rId1151" Type="http://schemas.openxmlformats.org/officeDocument/2006/relationships/hyperlink" Target="http://www.tecnologiaspjeslp.gob.mx/rh/cedulas/JORGE%20MONTELONGO%20MEZA.JPG" TargetMode="External"/><Relationship Id="rId1249" Type="http://schemas.openxmlformats.org/officeDocument/2006/relationships/hyperlink" Target="http://www.tecnologiaspjeslp.gob.mx/rh/cedulas/JOSE%20PEDRO%20MU&#209;IZ%20TOBIAS.JPG" TargetMode="External"/><Relationship Id="rId95" Type="http://schemas.openxmlformats.org/officeDocument/2006/relationships/hyperlink" Target="mailto:cuarta_sala@stjslp.gob.mx" TargetMode="External"/><Relationship Id="rId160" Type="http://schemas.openxmlformats.org/officeDocument/2006/relationships/hyperlink" Target="mailto:primerasala@stjslp.gob.mx" TargetMode="External"/><Relationship Id="rId826" Type="http://schemas.openxmlformats.org/officeDocument/2006/relationships/hyperlink" Target="http://tecnologiaspjeslp.gob.mx/rh/TITULOS/EDELMIRA%20GONZALEZ%20GONZALEZ.JPG" TargetMode="External"/><Relationship Id="rId1011" Type="http://schemas.openxmlformats.org/officeDocument/2006/relationships/hyperlink" Target="http://www.tecnologiaspjeslp.gob.mx/rh/cedulas/DENISE%20ASERET%20PANTOJA%20BANDA.JPG" TargetMode="External"/><Relationship Id="rId1109" Type="http://schemas.openxmlformats.org/officeDocument/2006/relationships/hyperlink" Target="http://www.tecnologiaspjeslp.gob.mx/rh/cedulas/EVELIN%20MONSERRAT%20MARTINEZ%20MONSIVAIS.JPG" TargetMode="External"/><Relationship Id="rId258" Type="http://schemas.openxmlformats.org/officeDocument/2006/relationships/hyperlink" Target="mailto:segundofamiliar@stjslp.gob.mx" TargetMode="External"/><Relationship Id="rId465" Type="http://schemas.openxmlformats.org/officeDocument/2006/relationships/hyperlink" Target="http://www.tecnologiaspjeslp.gob.mx/rh/cedulas/JOSE%20REFUGIO%20JIMENEZ%20MEDINA.JPG" TargetMode="External"/><Relationship Id="rId672" Type="http://schemas.openxmlformats.org/officeDocument/2006/relationships/hyperlink" Target="http://tecnologiaspjeslp.gob.mx/rh/TITULOS/EMILIA%20BUJAIDAR%20ARAUJO.JPG" TargetMode="External"/><Relationship Id="rId1095" Type="http://schemas.openxmlformats.org/officeDocument/2006/relationships/hyperlink" Target="http://www.tecnologiaspjeslp.gob.mx/rh/cedulas/JOSE%20LUIS%20MARTELL%20ROJAS.JPG" TargetMode="External"/><Relationship Id="rId1316" Type="http://schemas.openxmlformats.org/officeDocument/2006/relationships/hyperlink" Target="http://www.tecnologiaspjeslp.gob.mx/rh/cedulas/MA%20TERESA%20SEGOVIA%20LEYVA.JPG" TargetMode="External"/><Relationship Id="rId22" Type="http://schemas.openxmlformats.org/officeDocument/2006/relationships/hyperlink" Target="mailto:segundo_civil@stjslp.gob.mx" TargetMode="External"/><Relationship Id="rId118" Type="http://schemas.openxmlformats.org/officeDocument/2006/relationships/hyperlink" Target="mailto:tercera_sala@stjslp.gob.mx" TargetMode="External"/><Relationship Id="rId325" Type="http://schemas.openxmlformats.org/officeDocument/2006/relationships/hyperlink" Target="http://www.tecnologiaspjeslp.gob.mx/rh/curriculums/CARLOS%20ALEJANDRO%20PONCE%20RODRIGUEZ.PDF" TargetMode="External"/><Relationship Id="rId532" Type="http://schemas.openxmlformats.org/officeDocument/2006/relationships/hyperlink" Target="http://tecnologiaspjeslp.gob.mx/rh/TITULOS/ALEJANDRO%20HERNANDEZ%20CASTILLO.JPG" TargetMode="External"/><Relationship Id="rId977" Type="http://schemas.openxmlformats.org/officeDocument/2006/relationships/hyperlink" Target="http://www.tecnologiaspjeslp.gob.mx/rh/cedulas/BENJAMIN%20GARZA%20DE%20LIRA.JPG" TargetMode="External"/><Relationship Id="rId1162" Type="http://schemas.openxmlformats.org/officeDocument/2006/relationships/hyperlink" Target="http://www.tecnologiaspjeslp.gob.mx/rh/cedulas/LUIS%20CARLOS%20HERNANDEZ%20COLIN.JPG" TargetMode="External"/><Relationship Id="rId171" Type="http://schemas.openxmlformats.org/officeDocument/2006/relationships/hyperlink" Target="mailto:segundo_civil@stjslp.gob.mx" TargetMode="External"/><Relationship Id="rId837" Type="http://schemas.openxmlformats.org/officeDocument/2006/relationships/hyperlink" Target="http://tecnologiaspjeslp.gob.mx/rh/TITULOS/ANITA%20NOYOLA%20GONZALEZ.JPG" TargetMode="External"/><Relationship Id="rId1022" Type="http://schemas.openxmlformats.org/officeDocument/2006/relationships/hyperlink" Target="http://www.tecnologiaspjeslp.gob.mx/rh/cedulas/ROSALBA%20MEDELLIN%20CLETO.JPG" TargetMode="External"/><Relationship Id="rId269" Type="http://schemas.openxmlformats.org/officeDocument/2006/relationships/hyperlink" Target="mailto:cuarta_sala@stjslp.gob.mx" TargetMode="External"/><Relationship Id="rId476" Type="http://schemas.openxmlformats.org/officeDocument/2006/relationships/hyperlink" Target="http://tecnologiaspjeslp.gob.mx/rh/TITULOS/RICARDO%20SANCHEZ%20MARQUEZ.JPG" TargetMode="External"/><Relationship Id="rId683" Type="http://schemas.openxmlformats.org/officeDocument/2006/relationships/hyperlink" Target="http://tecnologiaspjeslp.gob.mx/rh/TITULOS/ANA%20ROCIO%20AROCHA%20CANTU%20FLORES.JPG" TargetMode="External"/><Relationship Id="rId890" Type="http://schemas.openxmlformats.org/officeDocument/2006/relationships/hyperlink" Target="http://tecnologiaspjeslp.gob.mx/rh/TITULOS/ITZEL%20LOREDO%20OROS.JPG" TargetMode="External"/><Relationship Id="rId904" Type="http://schemas.openxmlformats.org/officeDocument/2006/relationships/hyperlink" Target="http://tecnologiaspjeslp.gob.mx/rh/TITULOS/JESUS%20XERARDO%20MARTINEZ%20MU&#209;OZ.JPG" TargetMode="External"/><Relationship Id="rId1327" Type="http://schemas.openxmlformats.org/officeDocument/2006/relationships/hyperlink" Target="http://www.tecnologiaspjeslp.gob.mx/rh/cedulas/HORTENCIA%20BARRIOS%20ORTIZ.JPG" TargetMode="External"/><Relationship Id="rId33" Type="http://schemas.openxmlformats.org/officeDocument/2006/relationships/hyperlink" Target="mailto:segundasala@stjslp.gob.mx" TargetMode="External"/><Relationship Id="rId129" Type="http://schemas.openxmlformats.org/officeDocument/2006/relationships/hyperlink" Target="mailto:tercero_civil@stjslp.gob.mx" TargetMode="External"/><Relationship Id="rId336" Type="http://schemas.openxmlformats.org/officeDocument/2006/relationships/hyperlink" Target="http://www.tecnologiaspjeslp.gob.mx/rh/curriculums/LUZ%20MARIA%20ENRIQUETA%20CABRERA%20ROMERO.PDF" TargetMode="External"/><Relationship Id="rId543" Type="http://schemas.openxmlformats.org/officeDocument/2006/relationships/hyperlink" Target="http://tecnologiaspjeslp.gob.mx/rh/TITULOS/JESUS%20ERNESTO%20ROMERO%20CRUZ.JPG" TargetMode="External"/><Relationship Id="rId988" Type="http://schemas.openxmlformats.org/officeDocument/2006/relationships/hyperlink" Target="http://www.tecnologiaspjeslp.gob.mx/rh/cedulas/MARIA%20LUISA%20PEREZ%20RIOS.JPG" TargetMode="External"/><Relationship Id="rId1173" Type="http://schemas.openxmlformats.org/officeDocument/2006/relationships/hyperlink" Target="http://www.tecnologiaspjeslp.gob.mx/rh/cedulas/MAURO%20ALBERTO%20SALAZAR%20LICEA.JPG" TargetMode="External"/><Relationship Id="rId1380" Type="http://schemas.openxmlformats.org/officeDocument/2006/relationships/hyperlink" Target="http://www.tecnologiaspjeslp.gob.mx/rh/cedulas/MARIA%20EUGENIA%20DEL%20CARMEN%20BARBOSA%20ESCUDERO.JPG" TargetMode="External"/><Relationship Id="rId182" Type="http://schemas.openxmlformats.org/officeDocument/2006/relationships/hyperlink" Target="mailto:cuarto_familiar@stjslp.gob.mx" TargetMode="External"/><Relationship Id="rId403" Type="http://schemas.openxmlformats.org/officeDocument/2006/relationships/hyperlink" Target="http://www.tecnologiaspjeslp.gob.mx/rh/cedulas/LUIS%20ALEJANDRO%20NU&#209;EZ%20DEL%20CASTILLO.JPG" TargetMode="External"/><Relationship Id="rId750" Type="http://schemas.openxmlformats.org/officeDocument/2006/relationships/hyperlink" Target="http://tecnologiaspjeslp.gob.mx/rh/TITULOS/ROSALBA%20HERVERT%20GARCIA.JPG" TargetMode="External"/><Relationship Id="rId848" Type="http://schemas.openxmlformats.org/officeDocument/2006/relationships/hyperlink" Target="http://tecnologiaspjeslp.gob.mx/rh/TITULOS/MAURA%20ESTHER%20QUINTA%20GARCIA.JPG" TargetMode="External"/><Relationship Id="rId1033" Type="http://schemas.openxmlformats.org/officeDocument/2006/relationships/hyperlink" Target="http://www.tecnologiaspjeslp.gob.mx/rh/cedulas/ANA%20ESMERALDA%20BADILLO%20MARTINEZ.JPG" TargetMode="External"/><Relationship Id="rId487" Type="http://schemas.openxmlformats.org/officeDocument/2006/relationships/hyperlink" Target="http://tecnologiaspjeslp.gob.mx/rh/TITULOS/LUIS%20FERNANDO%20GERARDO%20GONZALEZ.JPG" TargetMode="External"/><Relationship Id="rId610" Type="http://schemas.openxmlformats.org/officeDocument/2006/relationships/hyperlink" Target="http://tecnologiaspjeslp.gob.mx/rh/TITULOS/ANTONIO%20ROLON%20GUERRERO.JPG" TargetMode="External"/><Relationship Id="rId694" Type="http://schemas.openxmlformats.org/officeDocument/2006/relationships/hyperlink" Target="http://tecnologiaspjeslp.gob.mx/rh/TITULOS/BRENDA%20IVETT%20CORDERO%20RAMIREZ.JPG" TargetMode="External"/><Relationship Id="rId708" Type="http://schemas.openxmlformats.org/officeDocument/2006/relationships/hyperlink" Target="http://tecnologiaspjeslp.gob.mx/rh/TITULOS/ADOLFO%20CUELLAR%20MEDINA.JPG" TargetMode="External"/><Relationship Id="rId915" Type="http://schemas.openxmlformats.org/officeDocument/2006/relationships/hyperlink" Target="http://tecnologiaspjeslp.gob.mx/rh/TITULOS/MARIA%20DE%20LOURDES%20CERDA%20FLORES.JPG" TargetMode="External"/><Relationship Id="rId1240" Type="http://schemas.openxmlformats.org/officeDocument/2006/relationships/hyperlink" Target="http://www.tecnologiaspjeslp.gob.mx/rh/cedulas/ARIEL%20JIMENEZ%20VARGAS.JPG" TargetMode="External"/><Relationship Id="rId1338" Type="http://schemas.openxmlformats.org/officeDocument/2006/relationships/hyperlink" Target="http://www.tecnologiaspjeslp.gob.mx/rh/cedulas/MARIA%20SARA%20DE%20LA%20LUZ%20BERNAL%20RAMIREZ.JPG" TargetMode="External"/><Relationship Id="rId347" Type="http://schemas.openxmlformats.org/officeDocument/2006/relationships/hyperlink" Target="http://tecnologiaspjeslp.gob.mx/rh/TITULOS/JOSE%20REFUGIO%20JIMENEZ%20MEDINA.JPG" TargetMode="External"/><Relationship Id="rId999" Type="http://schemas.openxmlformats.org/officeDocument/2006/relationships/hyperlink" Target="http://www.tecnologiaspjeslp.gob.mx/rh/cedulas/JUAN%20FERNANDO%20SALAZAR%20HERNANDEZ.JPG" TargetMode="External"/><Relationship Id="rId1100" Type="http://schemas.openxmlformats.org/officeDocument/2006/relationships/hyperlink" Target="http://www.tecnologiaspjeslp.gob.mx/rh/cedulas/MARICELA%20ZARATE%20ALONSO.JPG" TargetMode="External"/><Relationship Id="rId1184" Type="http://schemas.openxmlformats.org/officeDocument/2006/relationships/hyperlink" Target="http://www.tecnologiaspjeslp.gob.mx/rh/cedulas/IRMA%20PATRICIA%20LARA%20CASTILLO.JPG" TargetMode="External"/><Relationship Id="rId1405" Type="http://schemas.openxmlformats.org/officeDocument/2006/relationships/hyperlink" Target="http://www.tecnologiaspjeslp.gob.mx/rh/cedulas/HORTENCIA%20RAMIREZ%20MEDINA.JPG" TargetMode="External"/><Relationship Id="rId44" Type="http://schemas.openxmlformats.org/officeDocument/2006/relationships/hyperlink" Target="mailto:segundasala@stjslp.gob.mx" TargetMode="External"/><Relationship Id="rId554" Type="http://schemas.openxmlformats.org/officeDocument/2006/relationships/hyperlink" Target="http://tecnologiaspjeslp.gob.mx/rh/TITULOS/LUIS%20ACOSTA%20VENZOR.JPG" TargetMode="External"/><Relationship Id="rId761" Type="http://schemas.openxmlformats.org/officeDocument/2006/relationships/hyperlink" Target="http://tecnologiaspjeslp.gob.mx/rh/TITULOS/ROSA%20DEL%20CARMEN%20CASTILLO%20DELGADO.JPG" TargetMode="External"/><Relationship Id="rId859" Type="http://schemas.openxmlformats.org/officeDocument/2006/relationships/hyperlink" Target="http://tecnologiaspjeslp.gob.mx/rh/TITULOS/ANGELICA%20LIMA%20ROGEL.JPG" TargetMode="External"/><Relationship Id="rId1391" Type="http://schemas.openxmlformats.org/officeDocument/2006/relationships/hyperlink" Target="http://www.tecnologiaspjeslp.gob.mx/rh/cedulas/HORTENCIA%20GUILLEN%20FLORES.JPG" TargetMode="External"/><Relationship Id="rId193" Type="http://schemas.openxmlformats.org/officeDocument/2006/relationships/hyperlink" Target="mailto:primerofamiliar@stjslp.gob.mx" TargetMode="External"/><Relationship Id="rId207" Type="http://schemas.openxmlformats.org/officeDocument/2006/relationships/hyperlink" Target="mailto:tercero_familiar@stjslp.gob.mx" TargetMode="External"/><Relationship Id="rId414" Type="http://schemas.openxmlformats.org/officeDocument/2006/relationships/hyperlink" Target="http://tecnologiaspjeslp.gob.mx/rh/TITULOS/JOSE%20ANTONIO%20PORTALES%20PEREZ.JPG" TargetMode="External"/><Relationship Id="rId498" Type="http://schemas.openxmlformats.org/officeDocument/2006/relationships/hyperlink" Target="http://tecnologiaspjeslp.gob.mx/rh/TITULOS/RANULFO%20RODRIGO%20CANO%20VARGAS.JPG" TargetMode="External"/><Relationship Id="rId621" Type="http://schemas.openxmlformats.org/officeDocument/2006/relationships/hyperlink" Target="http://tecnologiaspjeslp.gob.mx/rh/TITULOS/MARTHA%20LUCIA%20VAZQUEZ%20FERNANDEZ.JPG" TargetMode="External"/><Relationship Id="rId1044" Type="http://schemas.openxmlformats.org/officeDocument/2006/relationships/hyperlink" Target="http://www.tecnologiaspjeslp.gob.mx/rh/cedulas/PERLA%20HABANA%20FLORES%20CRUZ.JPG" TargetMode="External"/><Relationship Id="rId1251" Type="http://schemas.openxmlformats.org/officeDocument/2006/relationships/hyperlink" Target="http://www.tecnologiaspjeslp.gob.mx/rh/cedulas/SALVADOR%20HERMINIO%20URIA%20Y%20NAVES.JPG" TargetMode="External"/><Relationship Id="rId1349" Type="http://schemas.openxmlformats.org/officeDocument/2006/relationships/hyperlink" Target="http://www.tecnologiaspjeslp.gob.mx/rh/cedulas/LUZ%20ADRIANA%20ELIZEA%20PEREZ.JPG" TargetMode="External"/><Relationship Id="rId260" Type="http://schemas.openxmlformats.org/officeDocument/2006/relationships/hyperlink" Target="mailto:quinta_sala@stjslp.gob.mx" TargetMode="External"/><Relationship Id="rId719" Type="http://schemas.openxmlformats.org/officeDocument/2006/relationships/hyperlink" Target="http://tecnologiaspjeslp.gob.mx/rh/TITULOS/JULIO%20CESAR%20LEON%20ESTRADA.JPG" TargetMode="External"/><Relationship Id="rId926" Type="http://schemas.openxmlformats.org/officeDocument/2006/relationships/hyperlink" Target="http://tecnologiaspjeslp.gob.mx/rh/TITULOS/ANGELICA%20GUILLERMINA%20MEDINA%20URIAS.JPG" TargetMode="External"/><Relationship Id="rId1111" Type="http://schemas.openxmlformats.org/officeDocument/2006/relationships/hyperlink" Target="http://www.tecnologiaspjeslp.gob.mx/rh/cedulas/Ma%20DE%20LA%20LUZ%20RIOS%20GARCIA.JPG" TargetMode="External"/><Relationship Id="rId55" Type="http://schemas.openxmlformats.org/officeDocument/2006/relationships/hyperlink" Target="mailto:tercera_sala@stjslp.gob.mx" TargetMode="External"/><Relationship Id="rId120" Type="http://schemas.openxmlformats.org/officeDocument/2006/relationships/hyperlink" Target="mailto:tercera_sala@stjslp.gob.mx" TargetMode="External"/><Relationship Id="rId358" Type="http://schemas.openxmlformats.org/officeDocument/2006/relationships/hyperlink" Target="http://www.tecnologiaspjeslp.gob.mx/rh/cedulas/ERNESTO%20RIVERA%20SANCHEZ.JPG" TargetMode="External"/><Relationship Id="rId565" Type="http://schemas.openxmlformats.org/officeDocument/2006/relationships/hyperlink" Target="http://tecnologiaspjeslp.gob.mx/rh/TITULOS/JUANA%20MARIA%20ALMENDARIZ%20UNDIANO.JPG" TargetMode="External"/><Relationship Id="rId772" Type="http://schemas.openxmlformats.org/officeDocument/2006/relationships/hyperlink" Target="http://tecnologiaspjeslp.gob.mx/rh/TITULOS/RICARDO%20ANTONIO%20ROJAS%20LEYVA.JPG" TargetMode="External"/><Relationship Id="rId1195" Type="http://schemas.openxmlformats.org/officeDocument/2006/relationships/hyperlink" Target="http://www.tecnologiaspjeslp.gob.mx/rh/cedulas/ALEJANDRO%20QUEVEDO%20MARTINEZ.JPG" TargetMode="External"/><Relationship Id="rId1209" Type="http://schemas.openxmlformats.org/officeDocument/2006/relationships/hyperlink" Target="http://www.tecnologiaspjeslp.gob.mx/rh/cedulas/ROCIO%20MU&#209;IZ%20HERNANDEZ.JPG" TargetMode="External"/><Relationship Id="rId1416" Type="http://schemas.openxmlformats.org/officeDocument/2006/relationships/hyperlink" Target="http://www.tecnologiaspjeslp.gob.mx/rh/cedulas/ANA%20MA%20VAZQUEZ%20RODRIGUEZ.JPG" TargetMode="External"/><Relationship Id="rId218" Type="http://schemas.openxmlformats.org/officeDocument/2006/relationships/hyperlink" Target="mailto:segundo_civil@stjslp.gob.mx" TargetMode="External"/><Relationship Id="rId425" Type="http://schemas.openxmlformats.org/officeDocument/2006/relationships/hyperlink" Target="http://tecnologiaspjeslp.gob.mx/rh/TITULOS/DARIO%20JULIAN%20MENDOZA%20MENDO.JPG" TargetMode="External"/><Relationship Id="rId632" Type="http://schemas.openxmlformats.org/officeDocument/2006/relationships/hyperlink" Target="http://tecnologiaspjeslp.gob.mx/rh/TITULOS/JOSE%20DE%20JESUS%20ROBLES%20GUERRERO.JPG" TargetMode="External"/><Relationship Id="rId1055" Type="http://schemas.openxmlformats.org/officeDocument/2006/relationships/hyperlink" Target="http://www.tecnologiaspjeslp.gob.mx/rh/cedulas/MARIA%20DE%20LOS%20ANGELES%20HERRERA%20MONRREAL.JPG" TargetMode="External"/><Relationship Id="rId1262" Type="http://schemas.openxmlformats.org/officeDocument/2006/relationships/hyperlink" Target="http://www.tecnologiaspjeslp.gob.mx/rh/cedulas/HAYDE%20ANCONA%20DURAN.JPG" TargetMode="External"/><Relationship Id="rId271" Type="http://schemas.openxmlformats.org/officeDocument/2006/relationships/hyperlink" Target="mailto:tercero_familiar@stjslp.gob.mx" TargetMode="External"/><Relationship Id="rId937" Type="http://schemas.openxmlformats.org/officeDocument/2006/relationships/hyperlink" Target="http://tecnologiaspjeslp.gob.mx/rh/TITULOS/JUVENAL%20ACOSTA%20PE&#209;AFLOR.JPG" TargetMode="External"/><Relationship Id="rId1122" Type="http://schemas.openxmlformats.org/officeDocument/2006/relationships/hyperlink" Target="http://www.tecnologiaspjeslp.gob.mx/rh/cedulas/CARLOS%20REYNOSO%20RODRIGUEZ.JPG" TargetMode="External"/><Relationship Id="rId66" Type="http://schemas.openxmlformats.org/officeDocument/2006/relationships/hyperlink" Target="mailto:segundasala@stjslp.gob.mx" TargetMode="External"/><Relationship Id="rId131" Type="http://schemas.openxmlformats.org/officeDocument/2006/relationships/hyperlink" Target="mailto:primerofamiliar@stjslp.gob.mx" TargetMode="External"/><Relationship Id="rId369" Type="http://schemas.openxmlformats.org/officeDocument/2006/relationships/hyperlink" Target="http://www.tecnologiaspjeslp.gob.mx/rh/cedulas/AGUSTIN%20BAUTISTA%20JIMENEZ.JPG" TargetMode="External"/><Relationship Id="rId576" Type="http://schemas.openxmlformats.org/officeDocument/2006/relationships/hyperlink" Target="http://tecnologiaspjeslp.gob.mx/rh/TITULOS/MARIA%20DEL%20RAYO%20FLORES%20RAMOS.JPG" TargetMode="External"/><Relationship Id="rId783" Type="http://schemas.openxmlformats.org/officeDocument/2006/relationships/hyperlink" Target="http://tecnologiaspjeslp.gob.mx/rh/TITULOS/JOSE%20PEDRO%20MU&#209;IZ%20TOBIAS.JPG" TargetMode="External"/><Relationship Id="rId990" Type="http://schemas.openxmlformats.org/officeDocument/2006/relationships/hyperlink" Target="http://www.tecnologiaspjeslp.gob.mx/rh/cedulas/JESUS%20MARIA%20PONCE%20DE%20LEON%20MONTES.JPG" TargetMode="External"/><Relationship Id="rId229" Type="http://schemas.openxmlformats.org/officeDocument/2006/relationships/hyperlink" Target="mailto:cuarta_sala@stjslp.gob.mx" TargetMode="External"/><Relationship Id="rId436" Type="http://schemas.openxmlformats.org/officeDocument/2006/relationships/hyperlink" Target="http://tecnologiaspjeslp.gob.mx/rh/TITULOS/HOMERO%20SALAZAR%20CARDOZA.JPG" TargetMode="External"/><Relationship Id="rId643" Type="http://schemas.openxmlformats.org/officeDocument/2006/relationships/hyperlink" Target="http://tecnologiaspjeslp.gob.mx/rh/TITULOS/EVELIN%20MONSERRAT%20MARTINEZ%20MONSIVAIS.JPG" TargetMode="External"/><Relationship Id="rId1066" Type="http://schemas.openxmlformats.org/officeDocument/2006/relationships/hyperlink" Target="http://www.tecnologiaspjeslp.gob.mx/rh/cedulas/RUBEN%20MU&#209;OZ%20SALAZAR.JPG" TargetMode="External"/><Relationship Id="rId1273" Type="http://schemas.openxmlformats.org/officeDocument/2006/relationships/hyperlink" Target="http://www.tecnologiaspjeslp.gob.mx/rh/cedulas/ABEL%20EDUARDO%20ELIZONDO%20DE%20LA%20ROSA.JPG" TargetMode="External"/><Relationship Id="rId850" Type="http://schemas.openxmlformats.org/officeDocument/2006/relationships/hyperlink" Target="http://tecnologiaspjeslp.gob.mx/rh/TITULOS/ARACELI%20ANAI%20NAJERA%20MARQUEZ.JPG" TargetMode="External"/><Relationship Id="rId948" Type="http://schemas.openxmlformats.org/officeDocument/2006/relationships/hyperlink" Target="http://www.tecnologiaspjeslp.gob.mx/rh/cedulas/RICARDO%20SANCHEZ%20MARQUEZ.JPG" TargetMode="External"/><Relationship Id="rId1133" Type="http://schemas.openxmlformats.org/officeDocument/2006/relationships/hyperlink" Target="http://www.tecnologiaspjeslp.gob.mx/rh/cedulas/JULIAN%20RINCON%20MIRELES.JPG" TargetMode="External"/><Relationship Id="rId77" Type="http://schemas.openxmlformats.org/officeDocument/2006/relationships/hyperlink" Target="mailto:quinta_sala@stjslp.gob.mx" TargetMode="External"/><Relationship Id="rId282" Type="http://schemas.openxmlformats.org/officeDocument/2006/relationships/hyperlink" Target="mailto:primero_civil@stjslp.gob.mx" TargetMode="External"/><Relationship Id="rId503" Type="http://schemas.openxmlformats.org/officeDocument/2006/relationships/hyperlink" Target="http://tecnologiaspjeslp.gob.mx/rh/TITULOS/MOISES%20GERARDO%20GARCIA%20MORAN.JPG" TargetMode="External"/><Relationship Id="rId587" Type="http://schemas.openxmlformats.org/officeDocument/2006/relationships/hyperlink" Target="http://tecnologiaspjeslp.gob.mx/rh/TITULOS/ALMA%20DELIA%20HERRERA%20OVALLE.JPG" TargetMode="External"/><Relationship Id="rId710" Type="http://schemas.openxmlformats.org/officeDocument/2006/relationships/hyperlink" Target="http://tecnologiaspjeslp.gob.mx/rh/TITULOS/MARTIN%20JIMENEZ%20LIMON.JPG" TargetMode="External"/><Relationship Id="rId808" Type="http://schemas.openxmlformats.org/officeDocument/2006/relationships/hyperlink" Target="http://tecnologiaspjeslp.gob.mx/rh/TITULOS/JOSE%20SANTOS%20POSADAS%20GARCIA.JPG" TargetMode="External"/><Relationship Id="rId1340" Type="http://schemas.openxmlformats.org/officeDocument/2006/relationships/hyperlink" Target="http://www.tecnologiaspjeslp.gob.mx/rh/cedulas/ALETHIA%20LOREDO%20GARCIA.JPG" TargetMode="External"/><Relationship Id="rId8" Type="http://schemas.openxmlformats.org/officeDocument/2006/relationships/hyperlink" Target="mailto:primerasala@stjslp.gob.mx" TargetMode="External"/><Relationship Id="rId142" Type="http://schemas.openxmlformats.org/officeDocument/2006/relationships/hyperlink" Target="mailto:segundasala@stjslp.gob.mx" TargetMode="External"/><Relationship Id="rId447" Type="http://schemas.openxmlformats.org/officeDocument/2006/relationships/hyperlink" Target="http://www.tecnologiaspjeslp.gob.mx/rh/curriculums/BERENICE%20DE%20LA%20ROSA%20REYNOSO.PDF" TargetMode="External"/><Relationship Id="rId794" Type="http://schemas.openxmlformats.org/officeDocument/2006/relationships/hyperlink" Target="http://tecnologiaspjeslp.gob.mx/rh/TITULOS/CATALINA%20HERNANDEZ%20GUTIERREZ.JPG" TargetMode="External"/><Relationship Id="rId1077" Type="http://schemas.openxmlformats.org/officeDocument/2006/relationships/hyperlink" Target="http://www.tecnologiaspjeslp.gob.mx/rh/cedulas/MIGUEL%20ANGEL%20ROSAS%20AVILA.JPG" TargetMode="External"/><Relationship Id="rId1200" Type="http://schemas.openxmlformats.org/officeDocument/2006/relationships/hyperlink" Target="http://www.tecnologiaspjeslp.gob.mx/rh/cedulas/JOSE%20FLORENTINO%20RODRIGUEZ%20RODRIGUEZ.JPG" TargetMode="External"/><Relationship Id="rId654" Type="http://schemas.openxmlformats.org/officeDocument/2006/relationships/hyperlink" Target="http://tecnologiaspjeslp.gob.mx/rh/TITULOS/YOLANDA%20RODRIGUEZ%20HERNANDEZ.JPG" TargetMode="External"/><Relationship Id="rId861" Type="http://schemas.openxmlformats.org/officeDocument/2006/relationships/hyperlink" Target="http://tecnologiaspjeslp.gob.mx/rh/TITULOS/LUIS%20RICARDO%20MOLINA%20CORPUS.JPG" TargetMode="External"/><Relationship Id="rId959" Type="http://schemas.openxmlformats.org/officeDocument/2006/relationships/hyperlink" Target="http://www.tecnologiaspjeslp.gob.mx/rh/cedulas/VICTORIA%20EUGENIA%20GARCIA%20GOMEZ.JPG" TargetMode="External"/><Relationship Id="rId1284" Type="http://schemas.openxmlformats.org/officeDocument/2006/relationships/hyperlink" Target="http://www.tecnologiaspjeslp.gob.mx/rh/cedulas/ADRIANA%20CASTRO%20CEDILLO.JPG" TargetMode="External"/><Relationship Id="rId293" Type="http://schemas.openxmlformats.org/officeDocument/2006/relationships/hyperlink" Target="mailto:tercero_civil@stjslp.gob.mx" TargetMode="External"/><Relationship Id="rId307" Type="http://schemas.openxmlformats.org/officeDocument/2006/relationships/hyperlink" Target="mailto:segundofamiliar@stjslp.gob.mx" TargetMode="External"/><Relationship Id="rId514" Type="http://schemas.openxmlformats.org/officeDocument/2006/relationships/hyperlink" Target="http://tecnologiaspjeslp.gob.mx/rh/TITULOS/MONICA%20KEMP%20ZAMUDIO.JPG" TargetMode="External"/><Relationship Id="rId721" Type="http://schemas.openxmlformats.org/officeDocument/2006/relationships/hyperlink" Target="http://tecnologiaspjeslp.gob.mx/rh/TITULOS/GRACIELA%20MEDINA%20MARTINEZ.JPG" TargetMode="External"/><Relationship Id="rId1144" Type="http://schemas.openxmlformats.org/officeDocument/2006/relationships/hyperlink" Target="http://www.tecnologiaspjeslp.gob.mx/rh/cedulas/JUAN%20PABLO%20LARA%20NAVARRO.JPG" TargetMode="External"/><Relationship Id="rId1351" Type="http://schemas.openxmlformats.org/officeDocument/2006/relationships/hyperlink" Target="http://www.tecnologiaspjeslp.gob.mx/rh/cedulas/OSCAR%20ISAURO%20FONSECA%20GOMEZ.JPG" TargetMode="External"/><Relationship Id="rId88" Type="http://schemas.openxmlformats.org/officeDocument/2006/relationships/hyperlink" Target="mailto:segundasala@stjslp.gob.mx" TargetMode="External"/><Relationship Id="rId153" Type="http://schemas.openxmlformats.org/officeDocument/2006/relationships/hyperlink" Target="mailto:cuarta_sala@stjslp.gob.mx" TargetMode="External"/><Relationship Id="rId360" Type="http://schemas.openxmlformats.org/officeDocument/2006/relationships/hyperlink" Target="http://www.tecnologiaspjeslp.gob.mx/rh/curriculums/MARTHA%20ALICIA%20UNDIANO%20ROCHA.PDF" TargetMode="External"/><Relationship Id="rId598" Type="http://schemas.openxmlformats.org/officeDocument/2006/relationships/hyperlink" Target="http://tecnologiaspjeslp.gob.mx/rh/TITULOS/MARIO%20MARTIN%20MONSIVAIS%20MARTINEZ.JPG" TargetMode="External"/><Relationship Id="rId819" Type="http://schemas.openxmlformats.org/officeDocument/2006/relationships/hyperlink" Target="http://tecnologiaspjeslp.gob.mx/rh/TITULOS/ISMAEL%20LARA%20CASTILLO.JPG" TargetMode="External"/><Relationship Id="rId1004" Type="http://schemas.openxmlformats.org/officeDocument/2006/relationships/hyperlink" Target="http://www.tecnologiaspjeslp.gob.mx/rh/cedulas/MARTIN%20RANGEL%20SERRANO.JPG" TargetMode="External"/><Relationship Id="rId1211" Type="http://schemas.openxmlformats.org/officeDocument/2006/relationships/hyperlink" Target="http://www.tecnologiaspjeslp.gob.mx/rh/cedulas/ROSA%20MARTHA%20RICO%20LARA.JPG" TargetMode="External"/><Relationship Id="rId220" Type="http://schemas.openxmlformats.org/officeDocument/2006/relationships/hyperlink" Target="mailto:segundo_civil@stjslp.gob.mx" TargetMode="External"/><Relationship Id="rId458" Type="http://schemas.openxmlformats.org/officeDocument/2006/relationships/hyperlink" Target="http://tecnologiaspjeslp.gob.mx/rh/TITULOS/MA%20DEL%20CARMEN%20SIFUENTES%20HERNANDEZ.JPG" TargetMode="External"/><Relationship Id="rId665" Type="http://schemas.openxmlformats.org/officeDocument/2006/relationships/hyperlink" Target="http://tecnologiaspjeslp.gob.mx/rh/TITULOS/ARODY%20MADAY%20ROMERO%20VARGAS.JPG" TargetMode="External"/><Relationship Id="rId872" Type="http://schemas.openxmlformats.org/officeDocument/2006/relationships/hyperlink" Target="http://tecnologiaspjeslp.gob.mx/rh/TITULOS/BETSY%20BERNAL%20CERVANTES.JPG" TargetMode="External"/><Relationship Id="rId1088" Type="http://schemas.openxmlformats.org/officeDocument/2006/relationships/hyperlink" Target="http://www.tecnologiaspjeslp.gob.mx/rh/cedulas/ISMAEL%20VAZQUEZ%20RODRIGUEZ.JPG" TargetMode="External"/><Relationship Id="rId1295" Type="http://schemas.openxmlformats.org/officeDocument/2006/relationships/hyperlink" Target="http://www.tecnologiaspjeslp.gob.mx/rh/cedulas/BLANCA%20ESTELA%20GALLEGOS%20BELTRAN.JPG" TargetMode="External"/><Relationship Id="rId1309" Type="http://schemas.openxmlformats.org/officeDocument/2006/relationships/hyperlink" Target="http://www.tecnologiaspjeslp.gob.mx/rh/cedulas/XOCHITL%20MARTINEZ%20CALDERON.JPG" TargetMode="External"/><Relationship Id="rId15" Type="http://schemas.openxmlformats.org/officeDocument/2006/relationships/hyperlink" Target="mailto:primerasala@stjslp.gob.mx" TargetMode="External"/><Relationship Id="rId318" Type="http://schemas.openxmlformats.org/officeDocument/2006/relationships/hyperlink" Target="http://www.cegaipslp.org.mx/HV2019.nsf/nombre_de_la_vista/5747EC90EA6FC8CE86258385005A5C8E/$File/ADOLFO+CUELLAR+MEDINA.pdf" TargetMode="External"/><Relationship Id="rId525" Type="http://schemas.openxmlformats.org/officeDocument/2006/relationships/hyperlink" Target="http://tecnologiaspjeslp.gob.mx/rh/TITULOS/JOSE%20GODOFREDO%20FLORES%20ZAVALA.JPG" TargetMode="External"/><Relationship Id="rId732" Type="http://schemas.openxmlformats.org/officeDocument/2006/relationships/hyperlink" Target="http://tecnologiaspjeslp.gob.mx/rh/TITULOS/MIGUEL%20ANGEL%20ROSAS%20GONZALEZ.JPG" TargetMode="External"/><Relationship Id="rId1155" Type="http://schemas.openxmlformats.org/officeDocument/2006/relationships/hyperlink" Target="http://www.tecnologiaspjeslp.gob.mx/rh/cedulas/DULCE%20MARIA%20DE%20GUADALUPE%20ARAUJO%20TRUJILLO.JPG" TargetMode="External"/><Relationship Id="rId1362" Type="http://schemas.openxmlformats.org/officeDocument/2006/relationships/hyperlink" Target="http://www.tecnologiaspjeslp.gob.mx/rh/cedulas/HUGO%20CASTRO%20SALAZAR.JPG" TargetMode="External"/><Relationship Id="rId99" Type="http://schemas.openxmlformats.org/officeDocument/2006/relationships/hyperlink" Target="mailto:segundasala@stjslp.gob.mx" TargetMode="External"/><Relationship Id="rId164" Type="http://schemas.openxmlformats.org/officeDocument/2006/relationships/hyperlink" Target="mailto:quinta_sala@stjslp.gob.mx" TargetMode="External"/><Relationship Id="rId371" Type="http://schemas.openxmlformats.org/officeDocument/2006/relationships/hyperlink" Target="http://www.tecnologiaspjeslp.gob.mx/rh/cedulas/RUBEN%20CAMPOS%20RUIZ.JPG" TargetMode="External"/><Relationship Id="rId1015" Type="http://schemas.openxmlformats.org/officeDocument/2006/relationships/hyperlink" Target="http://www.tecnologiaspjeslp.gob.mx/rh/cedulas/MAYRA%20YANEL%20ORTIZ%20LOPEZ.JPG" TargetMode="External"/><Relationship Id="rId1222" Type="http://schemas.openxmlformats.org/officeDocument/2006/relationships/hyperlink" Target="http://www.tecnologiaspjeslp.gob.mx/rh/cedulas/MA%20ISABEL%20PALOMARES%20GOMEZ.JPG" TargetMode="External"/><Relationship Id="rId469" Type="http://schemas.openxmlformats.org/officeDocument/2006/relationships/hyperlink" Target="http://tecnologiaspjeslp.gob.mx/rh/TITULOS/CARLOS%20ALEJANDRO%20ROBLEDO%20ZAPATA.JPG" TargetMode="External"/><Relationship Id="rId676" Type="http://schemas.openxmlformats.org/officeDocument/2006/relationships/hyperlink" Target="http://tecnologiaspjeslp.gob.mx/rh/TITULOS/ABIGAIL%20ANAYA%20MOCTEZUMA.JPG" TargetMode="External"/><Relationship Id="rId883" Type="http://schemas.openxmlformats.org/officeDocument/2006/relationships/hyperlink" Target="http://tecnologiaspjeslp.gob.mx/rh/TITULOS/TZENZAGARY%20LAZARO%20ALVAREZ.JPG" TargetMode="External"/><Relationship Id="rId1099" Type="http://schemas.openxmlformats.org/officeDocument/2006/relationships/hyperlink" Target="http://www.tecnologiaspjeslp.gob.mx/rh/cedulas/PATRICIA%20RODRIGUEZ%20DIAZ.JPG" TargetMode="External"/><Relationship Id="rId26" Type="http://schemas.openxmlformats.org/officeDocument/2006/relationships/hyperlink" Target="mailto:segundo_civil@stjslp.gob.mx" TargetMode="External"/><Relationship Id="rId231" Type="http://schemas.openxmlformats.org/officeDocument/2006/relationships/hyperlink" Target="mailto:cuarta_sala@stjslp.gob.mx" TargetMode="External"/><Relationship Id="rId329" Type="http://schemas.openxmlformats.org/officeDocument/2006/relationships/hyperlink" Target="http://www.tecnologiaspjeslp.gob.mx/rh/curriculums/JOSE%20REFUGIO%20JIMENEZ%20MEDINA.PDF" TargetMode="External"/><Relationship Id="rId536" Type="http://schemas.openxmlformats.org/officeDocument/2006/relationships/hyperlink" Target="http://tecnologiaspjeslp.gob.mx/rh/TITULOS/JAVIER%20GARCIA%20RODRIGUEZ.JPG" TargetMode="External"/><Relationship Id="rId1166" Type="http://schemas.openxmlformats.org/officeDocument/2006/relationships/hyperlink" Target="http://www.tecnologiaspjeslp.gob.mx/rh/cedulas/MARIA%20GUADALUPE%20SOUBERBILLE%20GARCIA.JPG" TargetMode="External"/><Relationship Id="rId1373" Type="http://schemas.openxmlformats.org/officeDocument/2006/relationships/hyperlink" Target="http://www.tecnologiaspjeslp.gob.mx/rh/cedulas/JOSE%20OSWALDO%20TOVAR%20PEREZ.JPG" TargetMode="External"/><Relationship Id="rId175" Type="http://schemas.openxmlformats.org/officeDocument/2006/relationships/hyperlink" Target="mailto:tercera_sala@stjslp.gob.mx" TargetMode="External"/><Relationship Id="rId743" Type="http://schemas.openxmlformats.org/officeDocument/2006/relationships/hyperlink" Target="http://tecnologiaspjeslp.gob.mx/rh/TITULOS/ROCIO%20MU&#209;IZ%20HERNANDEZ.JPG" TargetMode="External"/><Relationship Id="rId950" Type="http://schemas.openxmlformats.org/officeDocument/2006/relationships/hyperlink" Target="http://www.tecnologiaspjeslp.gob.mx/rh/cedulas/MARTIN%20CELSO%20ZAVALA%20MARTINEZ.JPG" TargetMode="External"/><Relationship Id="rId1026" Type="http://schemas.openxmlformats.org/officeDocument/2006/relationships/hyperlink" Target="http://www.tecnologiaspjeslp.gob.mx/rh/cedulas/SILVIA%20ARACELI%20CASTILLO%20MARTINEZ.JPG" TargetMode="External"/><Relationship Id="rId382" Type="http://schemas.openxmlformats.org/officeDocument/2006/relationships/hyperlink" Target="http://www.tecnologiaspjeslp.gob.mx/rh/curriculums/ALICIA%20MENDOZA%20BRIONES.PDF" TargetMode="External"/><Relationship Id="rId603" Type="http://schemas.openxmlformats.org/officeDocument/2006/relationships/hyperlink" Target="http://tecnologiaspjeslp.gob.mx/rh/TITULOS/MINERVA%20RESENDIZ%20GONZALEZ.JPG" TargetMode="External"/><Relationship Id="rId687" Type="http://schemas.openxmlformats.org/officeDocument/2006/relationships/hyperlink" Target="http://tecnologiaspjeslp.gob.mx/rh/TITULOS/SANDRA%20ELIZABETH%20CAPETILLO%20BELTRAN.JPG" TargetMode="External"/><Relationship Id="rId810" Type="http://schemas.openxmlformats.org/officeDocument/2006/relationships/hyperlink" Target="http://tecnologiaspjeslp.gob.mx/rh/TITULOS/ALEJANDRO%20IGOA%20OSORIO.JPG" TargetMode="External"/><Relationship Id="rId908" Type="http://schemas.openxmlformats.org/officeDocument/2006/relationships/hyperlink" Target="http://tecnologiaspjeslp.gob.mx/rh/TITULOS/MARIA%20DEL%20ROCIO%20GONZALEZ%20NU&#209;EZ.JPG" TargetMode="External"/><Relationship Id="rId1233" Type="http://schemas.openxmlformats.org/officeDocument/2006/relationships/hyperlink" Target="http://www.tecnologiaspjeslp.gob.mx/rh/cedulas/GABRIELA%20MANZANARES%20GARCIA.JPG" TargetMode="External"/><Relationship Id="rId242" Type="http://schemas.openxmlformats.org/officeDocument/2006/relationships/hyperlink" Target="mailto:cardenas@stjslp.gob.mx" TargetMode="External"/><Relationship Id="rId894" Type="http://schemas.openxmlformats.org/officeDocument/2006/relationships/hyperlink" Target="http://tecnologiaspjeslp.gob.mx/rh/TITULOS/PATRICIA%20MARIA%20ROCHA%20ALMENDAREZ.JPG" TargetMode="External"/><Relationship Id="rId1177" Type="http://schemas.openxmlformats.org/officeDocument/2006/relationships/hyperlink" Target="http://www.tecnologiaspjeslp.gob.mx/rh/cedulas/CLAUDIA%20GARCIA%20MEJIA.JPG" TargetMode="External"/><Relationship Id="rId1300" Type="http://schemas.openxmlformats.org/officeDocument/2006/relationships/hyperlink" Target="http://www.tecnologiaspjeslp.gob.mx/rh/cedulas/JOSE%20LUIS%20RIVERA%20VILLANUEVA.JPG" TargetMode="External"/><Relationship Id="rId37" Type="http://schemas.openxmlformats.org/officeDocument/2006/relationships/hyperlink" Target="mailto:quinto_familiar@stjslp.gob.mx" TargetMode="External"/><Relationship Id="rId102" Type="http://schemas.openxmlformats.org/officeDocument/2006/relationships/hyperlink" Target="mailto:quinta_sala@stjslp.gob.mx" TargetMode="External"/><Relationship Id="rId547" Type="http://schemas.openxmlformats.org/officeDocument/2006/relationships/hyperlink" Target="http://tecnologiaspjeslp.gob.mx/rh/TITULOS/MOISES%20ALEJANDRO%20CABALLERO.JPG" TargetMode="External"/><Relationship Id="rId754" Type="http://schemas.openxmlformats.org/officeDocument/2006/relationships/hyperlink" Target="http://tecnologiaspjeslp.gob.mx/rh/TITULOS/ESPERANZA%20MARTINEZ%20RODRIGUEZ.JPG" TargetMode="External"/><Relationship Id="rId961" Type="http://schemas.openxmlformats.org/officeDocument/2006/relationships/hyperlink" Target="http://www.tecnologiaspjeslp.gob.mx/rh/cedulas/ARTURO%20GOMEZ%20MARTINEZ.JPG" TargetMode="External"/><Relationship Id="rId1384" Type="http://schemas.openxmlformats.org/officeDocument/2006/relationships/hyperlink" Target="http://www.tecnologiaspjeslp.gob.mx/rh/cedulas/GONZALO%20DE%20SANTIAGO%20NU&#209;EZ.JPG" TargetMode="External"/><Relationship Id="rId90" Type="http://schemas.openxmlformats.org/officeDocument/2006/relationships/hyperlink" Target="mailto:quinta_sala@stjslp.gob.mx" TargetMode="External"/><Relationship Id="rId186" Type="http://schemas.openxmlformats.org/officeDocument/2006/relationships/hyperlink" Target="mailto:segundasala@stjslp.gob.mx" TargetMode="External"/><Relationship Id="rId393" Type="http://schemas.openxmlformats.org/officeDocument/2006/relationships/hyperlink" Target="http://tecnologiaspjeslp.gob.mx/rh/TITULOS/DIANA%20MARGARITA%20ALEMAN%20CAZARES.JPG" TargetMode="External"/><Relationship Id="rId407" Type="http://schemas.openxmlformats.org/officeDocument/2006/relationships/hyperlink" Target="http://www.tecnologiaspjeslp.gob.mx/rh/curriculums/ISABEL%20BEATRIZ%20TOVAR%20RAMIREZ.PDF" TargetMode="External"/><Relationship Id="rId614" Type="http://schemas.openxmlformats.org/officeDocument/2006/relationships/hyperlink" Target="http://tecnologiaspjeslp.gob.mx/rh/TITULOS/OLIVIA%20SALAS%20SANCHEZ.JPG" TargetMode="External"/><Relationship Id="rId821" Type="http://schemas.openxmlformats.org/officeDocument/2006/relationships/hyperlink" Target="http://tecnologiaspjeslp.gob.mx/rh/TITULOS/BEATRIZ%20EUGENIA%20DE%20ALBA%20SANCHEZ.JPG" TargetMode="External"/><Relationship Id="rId1037" Type="http://schemas.openxmlformats.org/officeDocument/2006/relationships/hyperlink" Target="http://www.tecnologiaspjeslp.gob.mx/rh/cedulas/ANDREA%20GUADALUPE%20CASTILLO%20RUEDA.JPG" TargetMode="External"/><Relationship Id="rId1244" Type="http://schemas.openxmlformats.org/officeDocument/2006/relationships/hyperlink" Target="http://www.tecnologiaspjeslp.gob.mx/rh/cedulas/VICTOR%20RAMIREZ%20GUERRERO.JPG" TargetMode="External"/><Relationship Id="rId253" Type="http://schemas.openxmlformats.org/officeDocument/2006/relationships/hyperlink" Target="mailto:quinto_familiar@stjslp.gob.mx" TargetMode="External"/><Relationship Id="rId460" Type="http://schemas.openxmlformats.org/officeDocument/2006/relationships/hyperlink" Target="http://www.tecnologiaspjeslp.gob.mx/rh/cedulas/GUADALUPE%20CRUZ%20CERVANTES.JPG" TargetMode="External"/><Relationship Id="rId698" Type="http://schemas.openxmlformats.org/officeDocument/2006/relationships/hyperlink" Target="http://tecnologiaspjeslp.gob.mx/rh/TITULOS/YARA%20ARMANDINA%20RENTERIA%20GOMEZ.JPG" TargetMode="External"/><Relationship Id="rId919" Type="http://schemas.openxmlformats.org/officeDocument/2006/relationships/hyperlink" Target="http://tecnologiaspjeslp.gob.mx/rh/TITULOS/MA%20DE%20LOURDES%20GUERRERO%20PORRAS.JPG" TargetMode="External"/><Relationship Id="rId1090" Type="http://schemas.openxmlformats.org/officeDocument/2006/relationships/hyperlink" Target="http://www.tecnologiaspjeslp.gob.mx/rh/cedulas/OSCAR%20LEONARDO%20VELAZQUEZ%20VELAZQUEZ.JPG" TargetMode="External"/><Relationship Id="rId1104" Type="http://schemas.openxmlformats.org/officeDocument/2006/relationships/hyperlink" Target="http://www.tecnologiaspjeslp.gob.mx/rh/cedulas/MARIA%20ALMA%20YADIRA%20PEREZ%20FLORES.JPG" TargetMode="External"/><Relationship Id="rId1311" Type="http://schemas.openxmlformats.org/officeDocument/2006/relationships/hyperlink" Target="http://www.tecnologiaspjeslp.gob.mx/rh/cedulas/MA%20DEL%20CARMEN%20ESTRADA%20PEREZ.JPG" TargetMode="External"/><Relationship Id="rId48" Type="http://schemas.openxmlformats.org/officeDocument/2006/relationships/hyperlink" Target="mailto:segundasala@stjslp.gob.mx" TargetMode="External"/><Relationship Id="rId113" Type="http://schemas.openxmlformats.org/officeDocument/2006/relationships/hyperlink" Target="mailto:segundasala@stjslp.gob.mx" TargetMode="External"/><Relationship Id="rId320" Type="http://schemas.openxmlformats.org/officeDocument/2006/relationships/hyperlink" Target="http://www.cegaipslp.org.mx/HV2019.nsf/nombre_de_la_vista/309BDDA4076605B286258385005AFC1D/$File/ADRIANA+GUADALUPE+HERNANDEZ+TOVIAS.pdf" TargetMode="External"/><Relationship Id="rId558" Type="http://schemas.openxmlformats.org/officeDocument/2006/relationships/hyperlink" Target="http://tecnologiaspjeslp.gob.mx/rh/TITULOS/JUAN%20SAMUEL%20SANTILLAN%20MARTINEZ.JPG" TargetMode="External"/><Relationship Id="rId765" Type="http://schemas.openxmlformats.org/officeDocument/2006/relationships/hyperlink" Target="http://tecnologiaspjeslp.gob.mx/rh/TITULOS/MANUELA%20DEL%20CARMEN%20GONZALEZ%20MENDOZA.JPG" TargetMode="External"/><Relationship Id="rId972" Type="http://schemas.openxmlformats.org/officeDocument/2006/relationships/hyperlink" Target="http://www.tecnologiaspjeslp.gob.mx/rh/cedulas/LUIS%20FERNANDO%20GERARDO%20CERVANTES.JPG" TargetMode="External"/><Relationship Id="rId1188" Type="http://schemas.openxmlformats.org/officeDocument/2006/relationships/hyperlink" Target="http://www.tecnologiaspjeslp.gob.mx/rh/cedulas/GLORIA%20MENDEZ%20RIVERA.JPG" TargetMode="External"/><Relationship Id="rId1395" Type="http://schemas.openxmlformats.org/officeDocument/2006/relationships/hyperlink" Target="http://www.tecnologiaspjeslp.gob.mx/rh/cedulas/LUISA%20YAZMIN%20MATA%20HERNANDEZ.JPG" TargetMode="External"/><Relationship Id="rId1409" Type="http://schemas.openxmlformats.org/officeDocument/2006/relationships/hyperlink" Target="http://www.tecnologiaspjeslp.gob.mx/rh/cedulas/JUVENAL%20ACOSTA%20PE&#209;AFLOR.JPG" TargetMode="External"/><Relationship Id="rId197" Type="http://schemas.openxmlformats.org/officeDocument/2006/relationships/hyperlink" Target="mailto:segundo_civil@stjslp.gob.mx" TargetMode="External"/><Relationship Id="rId418" Type="http://schemas.openxmlformats.org/officeDocument/2006/relationships/hyperlink" Target="http://www.tecnologiaspjeslp.gob.mx/rh/curriculums/DIANA%20MARIA%20ESCOBEDO%20LIMON.PDF" TargetMode="External"/><Relationship Id="rId625" Type="http://schemas.openxmlformats.org/officeDocument/2006/relationships/hyperlink" Target="http://tecnologiaspjeslp.gob.mx/rh/TITULOS/JOSE%20JUAN%20VELAZQUEZ%20GARCIA.JPG" TargetMode="External"/><Relationship Id="rId832" Type="http://schemas.openxmlformats.org/officeDocument/2006/relationships/hyperlink" Target="http://tecnologiaspjeslp.gob.mx/rh/TITULOS/ROSA%20MARGARITA%20PUENTE%20MARTINEZ.JPG" TargetMode="External"/><Relationship Id="rId1048" Type="http://schemas.openxmlformats.org/officeDocument/2006/relationships/hyperlink" Target="http://www.tecnologiaspjeslp.gob.mx/rh/cedulas/MARICELA%20GOMEZ%20CORTINA.JPG" TargetMode="External"/><Relationship Id="rId1255" Type="http://schemas.openxmlformats.org/officeDocument/2006/relationships/hyperlink" Target="http://www.tecnologiaspjeslp.gob.mx/rh/cedulas/ALICIA%20GARCIA%20REYES.JPG" TargetMode="External"/><Relationship Id="rId264" Type="http://schemas.openxmlformats.org/officeDocument/2006/relationships/hyperlink" Target="mailto:tercero_familiar@stjslp.gob.mx" TargetMode="External"/><Relationship Id="rId471" Type="http://schemas.openxmlformats.org/officeDocument/2006/relationships/hyperlink" Target="http://www.tecnologiaspjeslp.gob.mx/rh/curriculums/MARIA%20OLIVIA%20HERNANDEZ%20VARGAS.PDF" TargetMode="External"/><Relationship Id="rId1115" Type="http://schemas.openxmlformats.org/officeDocument/2006/relationships/hyperlink" Target="http://www.tecnologiaspjeslp.gob.mx/rh/cedulas/ANA%20LUISA%20MORALES%20LARA.JPG" TargetMode="External"/><Relationship Id="rId1322" Type="http://schemas.openxmlformats.org/officeDocument/2006/relationships/hyperlink" Target="http://www.tecnologiaspjeslp.gob.mx/rh/cedulas/MARIO%20ALBERTO%20AZUARA%20CARDENAS.JPG" TargetMode="External"/><Relationship Id="rId59" Type="http://schemas.openxmlformats.org/officeDocument/2006/relationships/hyperlink" Target="mailto:segundofamiliar@stjslp.gob.mx" TargetMode="External"/><Relationship Id="rId124" Type="http://schemas.openxmlformats.org/officeDocument/2006/relationships/hyperlink" Target="mailto:primerasala@stjslp.gob.mx" TargetMode="External"/><Relationship Id="rId569" Type="http://schemas.openxmlformats.org/officeDocument/2006/relationships/hyperlink" Target="http://tecnologiaspjeslp.gob.mx/rh/TITULOS/TERESA%20CONSTANZA%20KARIN%20CANSECO%20PONCE.JPG" TargetMode="External"/><Relationship Id="rId776" Type="http://schemas.openxmlformats.org/officeDocument/2006/relationships/hyperlink" Target="http://tecnologiaspjeslp.gob.mx/rh/TITULOS/CARLOS%20ARTURO%20CAZARES%20ORTEGA.JPG" TargetMode="External"/><Relationship Id="rId983" Type="http://schemas.openxmlformats.org/officeDocument/2006/relationships/hyperlink" Target="http://www.tecnologiaspjeslp.gob.mx/rh/cedulas/SARA%20HILDA%20GONZALEZ%20CASTRO.JPG" TargetMode="External"/><Relationship Id="rId1199" Type="http://schemas.openxmlformats.org/officeDocument/2006/relationships/hyperlink" Target="http://www.tecnologiaspjeslp.gob.mx/rh/cedulas/ISRAEL%20IVAN%20FLORES%20RIVERA.JPG" TargetMode="External"/><Relationship Id="rId331" Type="http://schemas.openxmlformats.org/officeDocument/2006/relationships/hyperlink" Target="http://www.tecnologiaspjeslp.gob.mx/rh/curriculums/JUAN%20CARLOS%20BARRON%20LECHUGA.PDF" TargetMode="External"/><Relationship Id="rId429" Type="http://schemas.openxmlformats.org/officeDocument/2006/relationships/hyperlink" Target="http://tecnologiaspjeslp.gob.mx/rh/TITULOS/JOSE%20ALBERTO%20CANOSA%20GONZALEZ.JPG" TargetMode="External"/><Relationship Id="rId636" Type="http://schemas.openxmlformats.org/officeDocument/2006/relationships/hyperlink" Target="http://tecnologiaspjeslp.gob.mx/rh/TITULOS/ALEJANDRO%20DE%20JESUS%20CUETO%20DELGADILLO.JPG" TargetMode="External"/><Relationship Id="rId1059" Type="http://schemas.openxmlformats.org/officeDocument/2006/relationships/hyperlink" Target="http://www.tecnologiaspjeslp.gob.mx/rh/cedulas/SERGIO%20ELOY%20LOPEZ%20LOPEZ.JPG" TargetMode="External"/><Relationship Id="rId1266" Type="http://schemas.openxmlformats.org/officeDocument/2006/relationships/hyperlink" Target="http://www.tecnologiaspjeslp.gob.mx/rh/cedulas/JOSE%20LUIS%20LOPEZ%20TORRES.JPG" TargetMode="External"/><Relationship Id="rId843" Type="http://schemas.openxmlformats.org/officeDocument/2006/relationships/hyperlink" Target="http://tecnologiaspjeslp.gob.mx/rh/TITULOS/LUIS%20RAUL%20GAMEZ%20LEIJA.JPG" TargetMode="External"/><Relationship Id="rId1126" Type="http://schemas.openxmlformats.org/officeDocument/2006/relationships/hyperlink" Target="http://www.tecnologiaspjeslp.gob.mx/rh/cedulas/ANDRES%20MU&#209;IZ%20ZARATE.JPG" TargetMode="External"/><Relationship Id="rId275" Type="http://schemas.openxmlformats.org/officeDocument/2006/relationships/hyperlink" Target="mailto:quinta_sala@stjslp.gob.mx" TargetMode="External"/><Relationship Id="rId482" Type="http://schemas.openxmlformats.org/officeDocument/2006/relationships/hyperlink" Target="http://tecnologiaspjeslp.gob.mx/rh/TITULOS/OLGA%20REGINA%20GARCIA%20LOPEZ.JPG" TargetMode="External"/><Relationship Id="rId703" Type="http://schemas.openxmlformats.org/officeDocument/2006/relationships/hyperlink" Target="http://tecnologiaspjeslp.gob.mx/rh/TITULOS/MARIA%20REMEDIOS%20VAZQUEZ%20RAMOS.JPG" TargetMode="External"/><Relationship Id="rId910" Type="http://schemas.openxmlformats.org/officeDocument/2006/relationships/hyperlink" Target="http://tecnologiaspjeslp.gob.mx/rh/TITULOS/JOSE%20LUIS%20ALONSO%20DIAZ.JPG" TargetMode="External"/><Relationship Id="rId1333" Type="http://schemas.openxmlformats.org/officeDocument/2006/relationships/hyperlink" Target="http://www.tecnologiaspjeslp.gob.mx/rh/cedulas/LAURA%20ELENA%20MONSIVAIS%20MORALES.JPG" TargetMode="External"/><Relationship Id="rId135" Type="http://schemas.openxmlformats.org/officeDocument/2006/relationships/hyperlink" Target="mailto:mediacion@stjslp.gob.mx" TargetMode="External"/><Relationship Id="rId342" Type="http://schemas.openxmlformats.org/officeDocument/2006/relationships/hyperlink" Target="mailto:segundofamiliar@stjslp.gob.mx" TargetMode="External"/><Relationship Id="rId787" Type="http://schemas.openxmlformats.org/officeDocument/2006/relationships/hyperlink" Target="http://tecnologiaspjeslp.gob.mx/rh/TITULOS/MARIA%20GUADALUPE%20GARCIA%20LARA.JPG" TargetMode="External"/><Relationship Id="rId994" Type="http://schemas.openxmlformats.org/officeDocument/2006/relationships/hyperlink" Target="http://www.tecnologiaspjeslp.gob.mx/rh/cedulas/SERGIO%20EDUARDO%20SANCHEZ%20RODRIGUEZ.JPG" TargetMode="External"/><Relationship Id="rId1400" Type="http://schemas.openxmlformats.org/officeDocument/2006/relationships/hyperlink" Target="http://www.tecnologiaspjeslp.gob.mx/rh/cedulas/MARIO%20ALBERTO%20MONTEMAYOR%20MEDINA.JPG" TargetMode="External"/><Relationship Id="rId202" Type="http://schemas.openxmlformats.org/officeDocument/2006/relationships/hyperlink" Target="mailto:consejo_judicatura@stjslp.gob.mx" TargetMode="External"/><Relationship Id="rId647" Type="http://schemas.openxmlformats.org/officeDocument/2006/relationships/hyperlink" Target="http://tecnologiaspjeslp.gob.mx/rh/TITULOS/LUCIA%20BANDA%20LOPEZ.JPG" TargetMode="External"/><Relationship Id="rId854" Type="http://schemas.openxmlformats.org/officeDocument/2006/relationships/hyperlink" Target="http://tecnologiaspjeslp.gob.mx/rh/TITULOS/JOSE%20MANUEL%20GONZALEZ%20CASTRO.JPG" TargetMode="External"/><Relationship Id="rId1277" Type="http://schemas.openxmlformats.org/officeDocument/2006/relationships/hyperlink" Target="http://www.tecnologiaspjeslp.gob.mx/rh/cedulas/ALEJANDRO%20IGOA%20OSORIO.JPG" TargetMode="External"/><Relationship Id="rId286" Type="http://schemas.openxmlformats.org/officeDocument/2006/relationships/hyperlink" Target="mailto:segundo_civil@stjslp.gob.mx" TargetMode="External"/><Relationship Id="rId493" Type="http://schemas.openxmlformats.org/officeDocument/2006/relationships/hyperlink" Target="http://tecnologiaspjeslp.gob.mx/rh/TITULOS/CAROLINA%20GALICIA%20BENITEZ.JPG" TargetMode="External"/><Relationship Id="rId507" Type="http://schemas.openxmlformats.org/officeDocument/2006/relationships/hyperlink" Target="http://tecnologiaspjeslp.gob.mx/rh/TITULOS/BENJAMIN%20GARZA%20DE%20LIRA.JPG" TargetMode="External"/><Relationship Id="rId714" Type="http://schemas.openxmlformats.org/officeDocument/2006/relationships/hyperlink" Target="http://tecnologiaspjeslp.gob.mx/rh/TITULOS/LAURA%20GUZMAN%20HERNANDEZ.JPG" TargetMode="External"/><Relationship Id="rId921" Type="http://schemas.openxmlformats.org/officeDocument/2006/relationships/hyperlink" Target="http://tecnologiaspjeslp.gob.mx/rh/TITULOS/HORTENCIA%20GUILLEN%20FLORES.JPG" TargetMode="External"/><Relationship Id="rId1137" Type="http://schemas.openxmlformats.org/officeDocument/2006/relationships/hyperlink" Target="http://www.tecnologiaspjeslp.gob.mx/rh/cedulas/SALVADOR%20AVILA%20VEYNA.JPG" TargetMode="External"/><Relationship Id="rId1344" Type="http://schemas.openxmlformats.org/officeDocument/2006/relationships/hyperlink" Target="http://www.tecnologiaspjeslp.gob.mx/rh/cedulas/JOSE%20RAFAEL%20RAMIREZ%20RAMIREZ.JPG" TargetMode="External"/><Relationship Id="rId50" Type="http://schemas.openxmlformats.org/officeDocument/2006/relationships/hyperlink" Target="mailto:tercera_sala@stjslp.gob.mx" TargetMode="External"/><Relationship Id="rId146" Type="http://schemas.openxmlformats.org/officeDocument/2006/relationships/hyperlink" Target="mailto:tercera_sala@stjslp.gob.mx" TargetMode="External"/><Relationship Id="rId353" Type="http://schemas.openxmlformats.org/officeDocument/2006/relationships/hyperlink" Target="http://tecnologiaspjeslp.gob.mx/rh/TITULOS/ANTONIO%20OJEDA%20PALACIOS.JPG" TargetMode="External"/><Relationship Id="rId560" Type="http://schemas.openxmlformats.org/officeDocument/2006/relationships/hyperlink" Target="http://tecnologiaspjeslp.gob.mx/rh/TITULOS/ALEJANDRO%20GUTIERREZ%20LOPEZ.JPG" TargetMode="External"/><Relationship Id="rId798" Type="http://schemas.openxmlformats.org/officeDocument/2006/relationships/hyperlink" Target="http://tecnologiaspjeslp.gob.mx/rh/TITULOS/MILAGROS%20CASTELLANOS%20VARGAS.JPG" TargetMode="External"/><Relationship Id="rId1190" Type="http://schemas.openxmlformats.org/officeDocument/2006/relationships/hyperlink" Target="http://www.tecnologiaspjeslp.gob.mx/rh/cedulas/DULCE%20ROSALBA%20PALACIOS%20LOPEZ.JPG" TargetMode="External"/><Relationship Id="rId1204" Type="http://schemas.openxmlformats.org/officeDocument/2006/relationships/hyperlink" Target="http://www.tecnologiaspjeslp.gob.mx/rh/cedulas/KANDY%20AURORA%20PADRON%20RIVERA.JPG" TargetMode="External"/><Relationship Id="rId1411" Type="http://schemas.openxmlformats.org/officeDocument/2006/relationships/hyperlink" Target="http://www.tecnologiaspjeslp.gob.mx/rh/cedulas/MARIA%20DEL%20CARMEN%20RODRIGUEZ%20ZAMARRIPA.JPG" TargetMode="External"/><Relationship Id="rId213" Type="http://schemas.openxmlformats.org/officeDocument/2006/relationships/hyperlink" Target="mailto:quinta_sala@stjslp.gob.mx" TargetMode="External"/><Relationship Id="rId420" Type="http://schemas.openxmlformats.org/officeDocument/2006/relationships/hyperlink" Target="http://www.tecnologiaspjeslp.gob.mx/rh/cedulas/DIANA%20MARIA%20ESCOBEDO%20LIMON.JPG" TargetMode="External"/><Relationship Id="rId658" Type="http://schemas.openxmlformats.org/officeDocument/2006/relationships/hyperlink" Target="http://tecnologiaspjeslp.gob.mx/rh/TITULOS/JUSTINO%20SILVA%20PONCE.JPG" TargetMode="External"/><Relationship Id="rId865" Type="http://schemas.openxmlformats.org/officeDocument/2006/relationships/hyperlink" Target="http://tecnologiaspjeslp.gob.mx/rh/TITULOS/NORMA%20LETICIA%20JUAREZ%20LARA.JPG" TargetMode="External"/><Relationship Id="rId1050" Type="http://schemas.openxmlformats.org/officeDocument/2006/relationships/hyperlink" Target="http://www.tecnologiaspjeslp.gob.mx/rh/cedulas/EDSON%20ORLANDO%20GOMEZ%20JIMENEZ.JPG" TargetMode="External"/><Relationship Id="rId1288" Type="http://schemas.openxmlformats.org/officeDocument/2006/relationships/hyperlink" Target="http://www.tecnologiaspjeslp.gob.mx/rh/cedulas/BEATRIZ%20EUGENIA%20DE%20ALBA%20SANCHEZ.JPG" TargetMode="External"/><Relationship Id="rId297" Type="http://schemas.openxmlformats.org/officeDocument/2006/relationships/hyperlink" Target="mailto:tercera_sala@stjslp.gob.mx" TargetMode="External"/><Relationship Id="rId518" Type="http://schemas.openxmlformats.org/officeDocument/2006/relationships/hyperlink" Target="http://tecnologiaspjeslp.gob.mx/rh/TITULOS/MARIA%20LUISA%20PEREZ%20RIOS.JPG" TargetMode="External"/><Relationship Id="rId725" Type="http://schemas.openxmlformats.org/officeDocument/2006/relationships/hyperlink" Target="http://tecnologiaspjeslp.gob.mx/rh/TITULOS/JOSE%20ANTONIO%20PEREZ%20CABRERA.JPG" TargetMode="External"/><Relationship Id="rId932" Type="http://schemas.openxmlformats.org/officeDocument/2006/relationships/hyperlink" Target="http://tecnologiaspjeslp.gob.mx/rh/TITULOS/CHRISTIAN%20PUENTE%20GALLEGOS.JPG" TargetMode="External"/><Relationship Id="rId1148" Type="http://schemas.openxmlformats.org/officeDocument/2006/relationships/hyperlink" Target="http://www.tecnologiaspjeslp.gob.mx/rh/cedulas/HUGO%20FRANCISCO%20LOREDO%20BLANCO.JPG" TargetMode="External"/><Relationship Id="rId1355" Type="http://schemas.openxmlformats.org/officeDocument/2006/relationships/hyperlink" Target="http://www.tecnologiaspjeslp.gob.mx/rh/cedulas/MAYRA%20DESSIRE%20RAMIREZ%20ZU&#209;IGA.JPG" TargetMode="External"/><Relationship Id="rId157" Type="http://schemas.openxmlformats.org/officeDocument/2006/relationships/hyperlink" Target="mailto:quinta_sala@stjslp.gob.mx" TargetMode="External"/><Relationship Id="rId364" Type="http://schemas.openxmlformats.org/officeDocument/2006/relationships/hyperlink" Target="http://www.tecnologiaspjeslp.gob.mx/rh/curriculums/JUANA%20MARIA%20CASTILLO%20ORTEGA.PDF" TargetMode="External"/><Relationship Id="rId1008" Type="http://schemas.openxmlformats.org/officeDocument/2006/relationships/hyperlink" Target="http://www.tecnologiaspjeslp.gob.mx/rh/cedulas/MARIANO%20AGUSTIN%20OLGUIN%20HUERTA.JPG" TargetMode="External"/><Relationship Id="rId1215" Type="http://schemas.openxmlformats.org/officeDocument/2006/relationships/hyperlink" Target="http://www.tecnologiaspjeslp.gob.mx/rh/cedulas/MARIA%20ANGELES%20CASTRO%20OCHOA.JPG" TargetMode="External"/><Relationship Id="rId1422" Type="http://schemas.openxmlformats.org/officeDocument/2006/relationships/hyperlink" Target="http://www.tecnologiaspjeslp.gob.mx/rh/cedulas/JOSE%20ANTONIO%20VAZQUEZ%20ESPINO.JPG" TargetMode="External"/><Relationship Id="rId61" Type="http://schemas.openxmlformats.org/officeDocument/2006/relationships/hyperlink" Target="mailto:tercera_sala@stjslp.gob.mx" TargetMode="External"/><Relationship Id="rId571" Type="http://schemas.openxmlformats.org/officeDocument/2006/relationships/hyperlink" Target="http://tecnologiaspjeslp.gob.mx/rh/TITULOS/PEDRO%20CHAVEZ%20NIETO.JPG" TargetMode="External"/><Relationship Id="rId669" Type="http://schemas.openxmlformats.org/officeDocument/2006/relationships/hyperlink" Target="http://tecnologiaspjeslp.gob.mx/rh/TITULOS/DAVID%20AMARO%20MALDONADO.JPG" TargetMode="External"/><Relationship Id="rId876" Type="http://schemas.openxmlformats.org/officeDocument/2006/relationships/hyperlink" Target="http://tecnologiaspjeslp.gob.mx/rh/TITULOS/VANESSA%20ODET%20MEJIA%20GARCIA.JPG" TargetMode="External"/><Relationship Id="rId1299" Type="http://schemas.openxmlformats.org/officeDocument/2006/relationships/hyperlink" Target="http://www.tecnologiaspjeslp.gob.mx/rh/cedulas/ROSA%20MARGARITA%20PUENTE%20MARTINEZ.JPG" TargetMode="External"/><Relationship Id="rId19" Type="http://schemas.openxmlformats.org/officeDocument/2006/relationships/hyperlink" Target="mailto:organizacionymetodos@stjslp.gob.mx" TargetMode="External"/><Relationship Id="rId224" Type="http://schemas.openxmlformats.org/officeDocument/2006/relationships/hyperlink" Target="mailto:cuarta_sala@stjslp.gob.mx" TargetMode="External"/><Relationship Id="rId431" Type="http://schemas.openxmlformats.org/officeDocument/2006/relationships/hyperlink" Target="http://tecnologiaspjeslp.gob.mx/rh/TITULOS/MARIA%20VERONICA%20PALOMINO%20GARCIA.JPG" TargetMode="External"/><Relationship Id="rId529" Type="http://schemas.openxmlformats.org/officeDocument/2006/relationships/hyperlink" Target="http://tecnologiaspjeslp.gob.mx/rh/TITULOS/JUAN%20FERNANDO%20SALAZAR%20HERNANDEZ.JPG" TargetMode="External"/><Relationship Id="rId736" Type="http://schemas.openxmlformats.org/officeDocument/2006/relationships/hyperlink" Target="http://tecnologiaspjeslp.gob.mx/rh/TITULOS/ERIKA%20JOSEFINA%20VILLARREAL%20TORRES.JPG" TargetMode="External"/><Relationship Id="rId1061" Type="http://schemas.openxmlformats.org/officeDocument/2006/relationships/hyperlink" Target="http://www.tecnologiaspjeslp.gob.mx/rh/cedulas/LILIANA%20GUADALUPE%20MEJIA%20ELIZONDO.JPG" TargetMode="External"/><Relationship Id="rId1159" Type="http://schemas.openxmlformats.org/officeDocument/2006/relationships/hyperlink" Target="http://www.tecnologiaspjeslp.gob.mx/rh/cedulas/MARIA%20DEL%20CARMEN%20ESPINOZA%20GOMEZ.JPG" TargetMode="External"/><Relationship Id="rId1366" Type="http://schemas.openxmlformats.org/officeDocument/2006/relationships/hyperlink" Target="http://www.tecnologiaspjeslp.gob.mx/rh/cedulas/MA%20CRISTINA%20AGUILAR%20BALLEZA.JPG" TargetMode="External"/><Relationship Id="rId168" Type="http://schemas.openxmlformats.org/officeDocument/2006/relationships/hyperlink" Target="mailto:cuarto_familiar@stjslp.gob.mx" TargetMode="External"/><Relationship Id="rId943" Type="http://schemas.openxmlformats.org/officeDocument/2006/relationships/hyperlink" Target="http://tecnologiaspjeslp.gob.mx/rh/TITULOS/ANA%20MA%20VAZQUEZ%20RODRIGUEZ.JPG" TargetMode="External"/><Relationship Id="rId1019" Type="http://schemas.openxmlformats.org/officeDocument/2006/relationships/hyperlink" Target="http://www.tecnologiaspjeslp.gob.mx/rh/cedulas/JUAN%20JOSE%20ORTIZ%20HERNANDEZ.JPG" TargetMode="External"/><Relationship Id="rId72" Type="http://schemas.openxmlformats.org/officeDocument/2006/relationships/hyperlink" Target="mailto:quinta_sala@stjslp.gob.mx" TargetMode="External"/><Relationship Id="rId375" Type="http://schemas.openxmlformats.org/officeDocument/2006/relationships/hyperlink" Target="http://www.tecnologiaspjeslp.gob.mx/rh/cedulas/HUGO%20FRANCISCO%20LOREDO%20BLANCO.JPG" TargetMode="External"/><Relationship Id="rId582" Type="http://schemas.openxmlformats.org/officeDocument/2006/relationships/hyperlink" Target="http://tecnologiaspjeslp.gob.mx/rh/TITULOS/FERNANDO%20GOMEZ%20HERNANDEZ.JPG" TargetMode="External"/><Relationship Id="rId803" Type="http://schemas.openxmlformats.org/officeDocument/2006/relationships/hyperlink" Target="http://tecnologiaspjeslp.gob.mx/rh/TITULOS/MARISELA%20ZARATE%20NAVA.JPG" TargetMode="External"/><Relationship Id="rId1226" Type="http://schemas.openxmlformats.org/officeDocument/2006/relationships/hyperlink" Target="http://www.tecnologiaspjeslp.gob.mx/rh/cedulas/MARICRUZ%20HERNANDEZ%20HERNANDEZ.JPG" TargetMode="External"/><Relationship Id="rId3" Type="http://schemas.openxmlformats.org/officeDocument/2006/relationships/hyperlink" Target="mailto:primerasala@stjslp.gob.mx" TargetMode="External"/><Relationship Id="rId235" Type="http://schemas.openxmlformats.org/officeDocument/2006/relationships/hyperlink" Target="mailto:quinta_sala@stjslp.gob.mx" TargetMode="External"/><Relationship Id="rId442" Type="http://schemas.openxmlformats.org/officeDocument/2006/relationships/hyperlink" Target="http://www.tecnologiaspjeslp.gob.mx/rh/cedulas/MARTHA%20ISABEL%20FLORES%20CASTRO.JPG" TargetMode="External"/><Relationship Id="rId887" Type="http://schemas.openxmlformats.org/officeDocument/2006/relationships/hyperlink" Target="http://tecnologiaspjeslp.gob.mx/rh/TITULOS/VERONICA%20MORENO%20MARTINEZ.JPG" TargetMode="External"/><Relationship Id="rId1072" Type="http://schemas.openxmlformats.org/officeDocument/2006/relationships/hyperlink" Target="http://www.tecnologiaspjeslp.gob.mx/rh/cedulas/ARMANDO%20RIVERA%20QUEZADA.JPG" TargetMode="External"/><Relationship Id="rId302" Type="http://schemas.openxmlformats.org/officeDocument/2006/relationships/hyperlink" Target="mailto:cuarta_sala@stjslp.gob.mx" TargetMode="External"/><Relationship Id="rId747" Type="http://schemas.openxmlformats.org/officeDocument/2006/relationships/hyperlink" Target="http://tecnologiaspjeslp.gob.mx/rh/TITULOS/JUAN%20FERNANDO%20CRUZ%20DE%20LA%20ROSA.JPG" TargetMode="External"/><Relationship Id="rId954" Type="http://schemas.openxmlformats.org/officeDocument/2006/relationships/hyperlink" Target="http://www.tecnologiaspjeslp.gob.mx/rh/cedulas/GRACIELA%20GONZALEZ%20CENTENO.JPG" TargetMode="External"/><Relationship Id="rId1377" Type="http://schemas.openxmlformats.org/officeDocument/2006/relationships/hyperlink" Target="http://www.tecnologiaspjeslp.gob.mx/rh/cedulas/JOSE%20LUIS%20ALONSO%20DIAZ.JPG" TargetMode="External"/><Relationship Id="rId83" Type="http://schemas.openxmlformats.org/officeDocument/2006/relationships/hyperlink" Target="mailto:cardenas@stjslp.gob.mx" TargetMode="External"/><Relationship Id="rId179" Type="http://schemas.openxmlformats.org/officeDocument/2006/relationships/hyperlink" Target="mailto:segundofamiliar@stjslp.gob.mx" TargetMode="External"/><Relationship Id="rId386" Type="http://schemas.openxmlformats.org/officeDocument/2006/relationships/hyperlink" Target="http://tecnologiaspjeslp.gob.mx/rh/TITULOS/JORGE%20MU&#209;IZ%20TOBIAS.JPG" TargetMode="External"/><Relationship Id="rId593" Type="http://schemas.openxmlformats.org/officeDocument/2006/relationships/hyperlink" Target="http://tecnologiaspjeslp.gob.mx/rh/TITULOS/JOSE%20EUGENIO%20MEJIA%20LIRA.JPG" TargetMode="External"/><Relationship Id="rId607" Type="http://schemas.openxmlformats.org/officeDocument/2006/relationships/hyperlink" Target="http://tecnologiaspjeslp.gob.mx/rh/TITULOS/MARTHA%20RODRIGUEZ%20LOPEZ.JPG" TargetMode="External"/><Relationship Id="rId814" Type="http://schemas.openxmlformats.org/officeDocument/2006/relationships/hyperlink" Target="http://tecnologiaspjeslp.gob.mx/rh/TITULOS/MARIA%20GABRIELA%20AVILA%20VEYNA.JPG" TargetMode="External"/><Relationship Id="rId1237" Type="http://schemas.openxmlformats.org/officeDocument/2006/relationships/hyperlink" Target="http://www.tecnologiaspjeslp.gob.mx/rh/cedulas/ADY%20ALICIA%20ZAMORA%20PECINA.JPG" TargetMode="External"/><Relationship Id="rId246" Type="http://schemas.openxmlformats.org/officeDocument/2006/relationships/hyperlink" Target="mailto:tercero_civil@stjslp.gob.mx" TargetMode="External"/><Relationship Id="rId453" Type="http://schemas.openxmlformats.org/officeDocument/2006/relationships/hyperlink" Target="http://www.tecnologiaspjeslp.gob.mx/rh/curriculums/LUISA%20YAZMIN%20MATA%20HERNANDEZ.PDF" TargetMode="External"/><Relationship Id="rId660" Type="http://schemas.openxmlformats.org/officeDocument/2006/relationships/hyperlink" Target="http://tecnologiaspjeslp.gob.mx/rh/TITULOS/ANDRES%20MU&#209;IZ%20ZARATE.JPG" TargetMode="External"/><Relationship Id="rId898" Type="http://schemas.openxmlformats.org/officeDocument/2006/relationships/hyperlink" Target="http://tecnologiaspjeslp.gob.mx/rh/TITULOS/ALONDRA%20ARISVENDY%20LEDEZMA%20PEREZ.JPG" TargetMode="External"/><Relationship Id="rId1083" Type="http://schemas.openxmlformats.org/officeDocument/2006/relationships/hyperlink" Target="http://www.tecnologiaspjeslp.gob.mx/rh/cedulas/MARIA%20GUADALUPE%20SANTILLAN%20MU&#209;OZ.JPG" TargetMode="External"/><Relationship Id="rId1290" Type="http://schemas.openxmlformats.org/officeDocument/2006/relationships/hyperlink" Target="http://www.tecnologiaspjeslp.gob.mx/rh/cedulas/LILIANA%20ELIZABETH%20AGUILAR%20GOMEZ.JPG" TargetMode="External"/><Relationship Id="rId1304" Type="http://schemas.openxmlformats.org/officeDocument/2006/relationships/hyperlink" Target="http://www.tecnologiaspjeslp.gob.mx/rh/cedulas/ANITA%20NOYOLA%20GONZALEZ.JPG" TargetMode="External"/><Relationship Id="rId106" Type="http://schemas.openxmlformats.org/officeDocument/2006/relationships/hyperlink" Target="mailto:quinto_familiar@stjslp.gob.mx" TargetMode="External"/><Relationship Id="rId313" Type="http://schemas.openxmlformats.org/officeDocument/2006/relationships/hyperlink" Target="http://www.cegaipslp.org.mx/HV2019.nsf/nombre_de_la_vista/4ADED047799FCE95862583850059AA34/$File/ABEL+PEREZ+SANCHEZ.pdf" TargetMode="External"/><Relationship Id="rId758" Type="http://schemas.openxmlformats.org/officeDocument/2006/relationships/hyperlink" Target="http://tecnologiaspjeslp.gob.mx/rh/TITULOS/JOSE%20GERARDO%20RAMIREZ%20MORA.JPG" TargetMode="External"/><Relationship Id="rId965" Type="http://schemas.openxmlformats.org/officeDocument/2006/relationships/hyperlink" Target="http://www.tecnologiaspjeslp.gob.mx/rh/cedulas/JUAN%20DAVID%20RAMOS%20RUIZ.JPG" TargetMode="External"/><Relationship Id="rId1150" Type="http://schemas.openxmlformats.org/officeDocument/2006/relationships/hyperlink" Target="http://www.tecnologiaspjeslp.gob.mx/rh/cedulas/PRISCILLA%20NOELIA%20OJEDA%20PEREZ.JPG" TargetMode="External"/><Relationship Id="rId1388" Type="http://schemas.openxmlformats.org/officeDocument/2006/relationships/hyperlink" Target="http://www.tecnologiaspjeslp.gob.mx/rh/cedulas/NADIA%20JACQUELINE%20GERARDO%20CERVANTES.JPG" TargetMode="External"/><Relationship Id="rId10" Type="http://schemas.openxmlformats.org/officeDocument/2006/relationships/hyperlink" Target="mailto:tercera_sala@stjslp.gob.mx" TargetMode="External"/><Relationship Id="rId94" Type="http://schemas.openxmlformats.org/officeDocument/2006/relationships/hyperlink" Target="mailto:cuarta_sala@stjslp.gob.mx" TargetMode="External"/><Relationship Id="rId397" Type="http://schemas.openxmlformats.org/officeDocument/2006/relationships/hyperlink" Target="http://www.tecnologiaspjeslp.gob.mx/rh/cedulas/ROBERTO%20HERNANDEZ%20MARTINEZ.JPG" TargetMode="External"/><Relationship Id="rId520" Type="http://schemas.openxmlformats.org/officeDocument/2006/relationships/hyperlink" Target="http://tecnologiaspjeslp.gob.mx/rh/TITULOS/JESUS%20MARIA%20PONCE%20DE%20LEON%20MONTES.JPG" TargetMode="External"/><Relationship Id="rId618" Type="http://schemas.openxmlformats.org/officeDocument/2006/relationships/hyperlink" Target="http://tecnologiaspjeslp.gob.mx/rh/TITULOS/AARON%20GARCIA%20ARANDA.JPG" TargetMode="External"/><Relationship Id="rId825" Type="http://schemas.openxmlformats.org/officeDocument/2006/relationships/hyperlink" Target="http://tecnologiaspjeslp.gob.mx/rh/TITULOS/ROSA%20ELENA%20LERMA%20CESPEDES.JPG" TargetMode="External"/><Relationship Id="rId1248" Type="http://schemas.openxmlformats.org/officeDocument/2006/relationships/hyperlink" Target="http://www.tecnologiaspjeslp.gob.mx/rh/cedulas/RUBEN%20CABRERA%20MENDOZA.JPG" TargetMode="External"/><Relationship Id="rId257" Type="http://schemas.openxmlformats.org/officeDocument/2006/relationships/hyperlink" Target="mailto:segundofamiliar@stjslp.gob.mx" TargetMode="External"/><Relationship Id="rId464" Type="http://schemas.openxmlformats.org/officeDocument/2006/relationships/hyperlink" Target="http://www.tecnologiaspjeslp.gob.mx/rh/cedulas/JUAN%20PAULO%20ALMAZAN%20CUE.JPG" TargetMode="External"/><Relationship Id="rId1010" Type="http://schemas.openxmlformats.org/officeDocument/2006/relationships/hyperlink" Target="http://www.tecnologiaspjeslp.gob.mx/rh/cedulas/ERIC%20BRIONES%20MENDEZ.JPG" TargetMode="External"/><Relationship Id="rId1094" Type="http://schemas.openxmlformats.org/officeDocument/2006/relationships/hyperlink" Target="http://www.tecnologiaspjeslp.gob.mx/rh/cedulas/GABRIELA%20HERNANDEZ%20BARRON.JPG" TargetMode="External"/><Relationship Id="rId1108" Type="http://schemas.openxmlformats.org/officeDocument/2006/relationships/hyperlink" Target="http://www.tecnologiaspjeslp.gob.mx/rh/cedulas/MARIA%20GUADALUPE%20SALAS%20MARTINEZ.JPG" TargetMode="External"/><Relationship Id="rId1315" Type="http://schemas.openxmlformats.org/officeDocument/2006/relationships/hyperlink" Target="http://www.tecnologiaspjeslp.gob.mx/rh/cedulas/MAURA%20ESTHER%20QUINTA%20GARCIA.JPG" TargetMode="External"/><Relationship Id="rId117" Type="http://schemas.openxmlformats.org/officeDocument/2006/relationships/hyperlink" Target="mailto:segundofamiliar@stjslp.gob.mx" TargetMode="External"/><Relationship Id="rId671" Type="http://schemas.openxmlformats.org/officeDocument/2006/relationships/hyperlink" Target="http://tecnologiaspjeslp.gob.mx/rh/TITULOS/SALVADOR%20AVILA%20VEYNA.JPG" TargetMode="External"/><Relationship Id="rId769" Type="http://schemas.openxmlformats.org/officeDocument/2006/relationships/hyperlink" Target="http://tecnologiaspjeslp.gob.mx/rh/TITULOS/RODOLFO%20PADRON%20HERNANDEZ.JPG" TargetMode="External"/><Relationship Id="rId976" Type="http://schemas.openxmlformats.org/officeDocument/2006/relationships/hyperlink" Target="http://www.tecnologiaspjeslp.gob.mx/rh/cedulas/JOSE%20LUIS%20SOTO%20GODOY.JPG" TargetMode="External"/><Relationship Id="rId1399" Type="http://schemas.openxmlformats.org/officeDocument/2006/relationships/hyperlink" Target="http://www.tecnologiaspjeslp.gob.mx/rh/cedulas/ERIKA%20LILIANA%20MONCADA%20GONZALEZ.JPG" TargetMode="External"/><Relationship Id="rId324" Type="http://schemas.openxmlformats.org/officeDocument/2006/relationships/hyperlink" Target="http://www.cegaipslp.org.mx/HV2019.nsf/nombre_de_la_vista/4CA8BB8032E2C2E1862583890067B54F/$File/JUAN+FERNANDO+SALAZAR+HERNANDEZ.pdf" TargetMode="External"/><Relationship Id="rId531" Type="http://schemas.openxmlformats.org/officeDocument/2006/relationships/hyperlink" Target="http://tecnologiaspjeslp.gob.mx/rh/TITULOS/CARLOS%20DIAZ%20FLORES.JPG" TargetMode="External"/><Relationship Id="rId629" Type="http://schemas.openxmlformats.org/officeDocument/2006/relationships/hyperlink" Target="http://tecnologiaspjeslp.gob.mx/rh/TITULOS/JOSE%20LUIS%20MARTELL%20ROJAS.JPG" TargetMode="External"/><Relationship Id="rId1161" Type="http://schemas.openxmlformats.org/officeDocument/2006/relationships/hyperlink" Target="http://www.tecnologiaspjeslp.gob.mx/rh/cedulas/JULIO%20CESAR%20ALONSO%20CRESPO.JPG" TargetMode="External"/><Relationship Id="rId1259" Type="http://schemas.openxmlformats.org/officeDocument/2006/relationships/hyperlink" Target="http://www.tecnologiaspjeslp.gob.mx/rh/cedulas/HILDA%20ANGELICA%20LOPEZ%20COVARRUBIAS.JPG" TargetMode="External"/><Relationship Id="rId836" Type="http://schemas.openxmlformats.org/officeDocument/2006/relationships/hyperlink" Target="http://tecnologiaspjeslp.gob.mx/rh/TITULOS/MARGARITA%20DEL%20SAGRARIO%20CANO%20VACA.JPG" TargetMode="External"/><Relationship Id="rId1021" Type="http://schemas.openxmlformats.org/officeDocument/2006/relationships/hyperlink" Target="http://www.tecnologiaspjeslp.gob.mx/rh/cedulas/JOSE%20ANTONIO%20REYNA%20ORTIZ.JPG" TargetMode="External"/><Relationship Id="rId1119" Type="http://schemas.openxmlformats.org/officeDocument/2006/relationships/hyperlink" Target="http://www.tecnologiaspjeslp.gob.mx/rh/cedulas/EDELMIRA%20ROSALES%20SUSTAITA.JPG" TargetMode="External"/><Relationship Id="rId903" Type="http://schemas.openxmlformats.org/officeDocument/2006/relationships/hyperlink" Target="http://tecnologiaspjeslp.gob.mx/rh/TITULOS/DAVID%20ADRIAN%20BALDERAS%20JIMENEZ.JPG" TargetMode="External"/><Relationship Id="rId1326" Type="http://schemas.openxmlformats.org/officeDocument/2006/relationships/hyperlink" Target="http://www.tecnologiaspjeslp.gob.mx/rh/cedulas/ANGELICA%20LIMA%20ROGEL.JPG" TargetMode="External"/><Relationship Id="rId32" Type="http://schemas.openxmlformats.org/officeDocument/2006/relationships/hyperlink" Target="mailto:segundofamiliar@stjslp.gob.mx" TargetMode="External"/><Relationship Id="rId181" Type="http://schemas.openxmlformats.org/officeDocument/2006/relationships/hyperlink" Target="mailto:quinto_familiar@stjslp.gob.mx" TargetMode="External"/><Relationship Id="rId279" Type="http://schemas.openxmlformats.org/officeDocument/2006/relationships/hyperlink" Target="mailto:segundo_civil@stjslp.gob.mx" TargetMode="External"/><Relationship Id="rId486" Type="http://schemas.openxmlformats.org/officeDocument/2006/relationships/hyperlink" Target="http://tecnologiaspjeslp.gob.mx/rh/TITULOS/ADRIANA%20MONTER%20GUERRERO.JPG" TargetMode="External"/><Relationship Id="rId693" Type="http://schemas.openxmlformats.org/officeDocument/2006/relationships/hyperlink" Target="http://tecnologiaspjeslp.gob.mx/rh/TITULOS/MARIA%20DEL%20CARMEN%20ESPINOSA%20GOMEZ.JPG" TargetMode="External"/><Relationship Id="rId139" Type="http://schemas.openxmlformats.org/officeDocument/2006/relationships/hyperlink" Target="mailto:primerasala@stjslp.gob.mx" TargetMode="External"/><Relationship Id="rId346" Type="http://schemas.openxmlformats.org/officeDocument/2006/relationships/hyperlink" Target="mailto:quinta_sala@stjslp.gob.mx" TargetMode="External"/><Relationship Id="rId553" Type="http://schemas.openxmlformats.org/officeDocument/2006/relationships/hyperlink" Target="http://tecnologiaspjeslp.gob.mx/rh/TITULOS/ROSALBA%20MEDELLIN%20CLETO.JPG" TargetMode="External"/><Relationship Id="rId760" Type="http://schemas.openxmlformats.org/officeDocument/2006/relationships/hyperlink" Target="http://tecnologiaspjeslp.gob.mx/rh/TITULOS/MARICRUZ%20HERNANDEZ%20HERNANDEZ.JPG" TargetMode="External"/><Relationship Id="rId998" Type="http://schemas.openxmlformats.org/officeDocument/2006/relationships/hyperlink" Target="http://www.tecnologiaspjeslp.gob.mx/rh/cedulas/FRANCISCO%20RODRIGUEZ%20ZAPATA.JPG" TargetMode="External"/><Relationship Id="rId1183" Type="http://schemas.openxmlformats.org/officeDocument/2006/relationships/hyperlink" Target="http://www.tecnologiaspjeslp.gob.mx/rh/cedulas/JOSUE%20MISAEL%20RAMIREZ%20HERNANDEZ.JPG" TargetMode="External"/><Relationship Id="rId1390" Type="http://schemas.openxmlformats.org/officeDocument/2006/relationships/hyperlink" Target="http://www.tecnologiaspjeslp.gob.mx/rh/cedulas/TERESA%20MARGARITA%20GUEVARA%20TORRES.JPG" TargetMode="External"/><Relationship Id="rId206" Type="http://schemas.openxmlformats.org/officeDocument/2006/relationships/hyperlink" Target="mailto:segundofamiliar@stjslp.gob.mx" TargetMode="External"/><Relationship Id="rId413" Type="http://schemas.openxmlformats.org/officeDocument/2006/relationships/hyperlink" Target="http://www.tecnologiaspjeslp.gob.mx/rh/curriculums/JOSE%20ANTONIO%20PORTALES%20PEREZ.PDF" TargetMode="External"/><Relationship Id="rId858" Type="http://schemas.openxmlformats.org/officeDocument/2006/relationships/hyperlink" Target="http://tecnologiaspjeslp.gob.mx/rh/TITULOS/KARLA%20JESSICA%20SALDIERNA%20KOBBLE.JPG" TargetMode="External"/><Relationship Id="rId1043" Type="http://schemas.openxmlformats.org/officeDocument/2006/relationships/hyperlink" Target="http://www.tecnologiaspjeslp.gob.mx/rh/cedulas/MARIA%20DEL%20RAYO%20FLORES%20RAMOS.JPG" TargetMode="External"/><Relationship Id="rId620" Type="http://schemas.openxmlformats.org/officeDocument/2006/relationships/hyperlink" Target="http://tecnologiaspjeslp.gob.mx/rh/TITULOS/LUIS%20EDGARDO%20URESTI%20ARICEAGA.JPG" TargetMode="External"/><Relationship Id="rId718" Type="http://schemas.openxmlformats.org/officeDocument/2006/relationships/hyperlink" Target="http://tecnologiaspjeslp.gob.mx/rh/TITULOS/IRMA%20PATRICIA%20LARA%20CASTILLO.JPG" TargetMode="External"/><Relationship Id="rId925" Type="http://schemas.openxmlformats.org/officeDocument/2006/relationships/hyperlink" Target="http://tecnologiaspjeslp.gob.mx/rh/TITULOS/SARA%20MEDINA%20BURGOS.JPG" TargetMode="External"/><Relationship Id="rId1250" Type="http://schemas.openxmlformats.org/officeDocument/2006/relationships/hyperlink" Target="http://www.tecnologiaspjeslp.gob.mx/rh/cedulas/VERONICA%20MONRREAL%20ALMENDAREZ.JPG" TargetMode="External"/><Relationship Id="rId1348" Type="http://schemas.openxmlformats.org/officeDocument/2006/relationships/hyperlink" Target="http://www.tecnologiaspjeslp.gob.mx/rh/cedulas/ADRIANA%20LLAMAS%20RODRIGUEZ.JPG" TargetMode="External"/><Relationship Id="rId1110" Type="http://schemas.openxmlformats.org/officeDocument/2006/relationships/hyperlink" Target="http://www.tecnologiaspjeslp.gob.mx/rh/cedulas/CESAR%20ROJAS%20RAMIREZ.JPG" TargetMode="External"/><Relationship Id="rId1208" Type="http://schemas.openxmlformats.org/officeDocument/2006/relationships/hyperlink" Target="http://www.tecnologiaspjeslp.gob.mx/rh/cedulas/JUAN%20MANUEL%20BARRIENTOS%20ACOSTA.JPG" TargetMode="External"/><Relationship Id="rId1415" Type="http://schemas.openxmlformats.org/officeDocument/2006/relationships/hyperlink" Target="http://www.tecnologiaspjeslp.gob.mx/rh/cedulas/MARICELA%20TORRES%20MARTINEZ.JPG" TargetMode="External"/><Relationship Id="rId54" Type="http://schemas.openxmlformats.org/officeDocument/2006/relationships/hyperlink" Target="mailto:cuarta_sala@stjslp.gob.mx" TargetMode="External"/><Relationship Id="rId270" Type="http://schemas.openxmlformats.org/officeDocument/2006/relationships/hyperlink" Target="mailto:organizacionymetodos@stjslp.gob.mx" TargetMode="External"/><Relationship Id="rId130" Type="http://schemas.openxmlformats.org/officeDocument/2006/relationships/hyperlink" Target="mailto:primerofamiliar@stjslp.gob.mx" TargetMode="External"/><Relationship Id="rId368" Type="http://schemas.openxmlformats.org/officeDocument/2006/relationships/hyperlink" Target="http://tecnologiaspjeslp.gob.mx/rh/TITULOS/AGUSTIN%20BAUTISTA%20JIMENEZ.JPG" TargetMode="External"/><Relationship Id="rId575" Type="http://schemas.openxmlformats.org/officeDocument/2006/relationships/hyperlink" Target="http://tecnologiaspjeslp.gob.mx/rh/TITULOS/MARILU%20DELGADO%20SANTOS.JPG" TargetMode="External"/><Relationship Id="rId782" Type="http://schemas.openxmlformats.org/officeDocument/2006/relationships/hyperlink" Target="http://tecnologiaspjeslp.gob.mx/rh/TITULOS/RUBEN%20CABRERA%20MENDOZA.JPG" TargetMode="External"/><Relationship Id="rId228" Type="http://schemas.openxmlformats.org/officeDocument/2006/relationships/hyperlink" Target="mailto:cuarta_sala@stjslp.gob.mx" TargetMode="External"/><Relationship Id="rId435" Type="http://schemas.openxmlformats.org/officeDocument/2006/relationships/hyperlink" Target="http://www.tecnologiaspjeslp.gob.mx/rh/curriculums/HOMERO%20SALAZAR%20CARDOZA.PDF" TargetMode="External"/><Relationship Id="rId642" Type="http://schemas.openxmlformats.org/officeDocument/2006/relationships/hyperlink" Target="http://tecnologiaspjeslp.gob.mx/rh/TITULOS/MARIA%20GUADALUPE%20SALAS%20MARTINEZ.JPG" TargetMode="External"/><Relationship Id="rId1065" Type="http://schemas.openxmlformats.org/officeDocument/2006/relationships/hyperlink" Target="http://www.tecnologiaspjeslp.gob.mx/rh/cedulas/MARIO%20MARTINEZ%20MONSIVAIS%20MARTINEZ.JPG" TargetMode="External"/><Relationship Id="rId1272" Type="http://schemas.openxmlformats.org/officeDocument/2006/relationships/hyperlink" Target="http://www.tecnologiaspjeslp.gob.mx/rh/cedulas/RAMON%20JESUS%20RAMIREZ%20TORRES.JPG" TargetMode="External"/><Relationship Id="rId502" Type="http://schemas.openxmlformats.org/officeDocument/2006/relationships/hyperlink" Target="http://tecnologiaspjeslp.gob.mx/rh/TITULOS/LUIS%20FERNANDO%20GERARDO%20CERVANTES.JPG" TargetMode="External"/><Relationship Id="rId947" Type="http://schemas.openxmlformats.org/officeDocument/2006/relationships/hyperlink" Target="http://www.tecnologiaspjeslp.gob.mx/rh/cedulas/LUZ%20MARIA%20ENRIQUETA%20CABRERA%20ROMERO.JPG" TargetMode="External"/><Relationship Id="rId1132" Type="http://schemas.openxmlformats.org/officeDocument/2006/relationships/hyperlink" Target="http://www.tecnologiaspjeslp.gob.mx/rh/cedulas/MARIA%20MARGARITA%20PUENTE%20MEDRANO.JPG" TargetMode="External"/><Relationship Id="rId76" Type="http://schemas.openxmlformats.org/officeDocument/2006/relationships/hyperlink" Target="mailto:tercero_familiar@stjslp.gob.mx" TargetMode="External"/><Relationship Id="rId807" Type="http://schemas.openxmlformats.org/officeDocument/2006/relationships/hyperlink" Target="http://tecnologiaspjeslp.gob.mx/rh/TITULOS/MARIA%20DOLORES%20DURAN%20RAMIREZ.JPG" TargetMode="External"/><Relationship Id="rId292" Type="http://schemas.openxmlformats.org/officeDocument/2006/relationships/hyperlink" Target="mailto:quinto_familiar@stjslp.gob.mx" TargetMode="External"/><Relationship Id="rId597" Type="http://schemas.openxmlformats.org/officeDocument/2006/relationships/hyperlink" Target="http://tecnologiaspjeslp.gob.mx/rh/TITULOS/JUAN%20MIRANDA%20PALAU.JPG" TargetMode="External"/><Relationship Id="rId152" Type="http://schemas.openxmlformats.org/officeDocument/2006/relationships/hyperlink" Target="mailto:cuarta_sala@stjslp.gob.mx" TargetMode="External"/><Relationship Id="rId457" Type="http://schemas.openxmlformats.org/officeDocument/2006/relationships/hyperlink" Target="http://www.tecnologiaspjeslp.gob.mx/rh/curriculums/MA%20DEL%20CARMEN%20SIFUENTES%20HERNANDEZ.PDF" TargetMode="External"/><Relationship Id="rId1087" Type="http://schemas.openxmlformats.org/officeDocument/2006/relationships/hyperlink" Target="http://www.tecnologiaspjeslp.gob.mx/rh/cedulas/MARTHA%20LUCIA%20VAZQUEZ%20FERNANDEZ.JPG" TargetMode="External"/><Relationship Id="rId1294" Type="http://schemas.openxmlformats.org/officeDocument/2006/relationships/hyperlink" Target="http://www.tecnologiaspjeslp.gob.mx/rh/cedulas/DELIA%20JUAREZ%20MARTINEZ.JPG" TargetMode="External"/><Relationship Id="rId664" Type="http://schemas.openxmlformats.org/officeDocument/2006/relationships/hyperlink" Target="http://tecnologiaspjeslp.gob.mx/rh/TITULOS/RAFAEL%20ARMENDARIZ%20VILLEGAS.JPG" TargetMode="External"/><Relationship Id="rId871" Type="http://schemas.openxmlformats.org/officeDocument/2006/relationships/hyperlink" Target="http://tecnologiaspjeslp.gob.mx/rh/TITULOS/MARIA%20SARA%20DE%20LA%20LUZ%20BERNAL%20RAMIREZ.JPG" TargetMode="External"/><Relationship Id="rId969" Type="http://schemas.openxmlformats.org/officeDocument/2006/relationships/hyperlink" Target="http://www.tecnologiaspjeslp.gob.mx/rh/cedulas/FELIPE%20AURELIO%20TORRES%20ZU&#209;IGA.JPG" TargetMode="External"/><Relationship Id="rId317" Type="http://schemas.openxmlformats.org/officeDocument/2006/relationships/hyperlink" Target="http://www.cegaipslp.org.mx/HV2019.nsf/nombre_de_la_vista/ECCD8F4F6675283486258385005A4B50/$File/ADAN+MIJAIL+CANO+VARGAS.pdf" TargetMode="External"/><Relationship Id="rId524" Type="http://schemas.openxmlformats.org/officeDocument/2006/relationships/hyperlink" Target="http://tecnologiaspjeslp.gob.mx/rh/TITULOS/SERGIO%20EDUARDO%20SANCHEZ%20RODRIGUEZ.JPG" TargetMode="External"/><Relationship Id="rId731" Type="http://schemas.openxmlformats.org/officeDocument/2006/relationships/hyperlink" Target="http://tecnologiaspjeslp.gob.mx/rh/TITULOS/BLANCA%20ESTELA%20DE%20LA%20LUZ%20URESTI%20ESQUIVEL.JPG" TargetMode="External"/><Relationship Id="rId1154" Type="http://schemas.openxmlformats.org/officeDocument/2006/relationships/hyperlink" Target="http://www.tecnologiaspjeslp.gob.mx/rh/cedulas/LUIS%20ANTONIO%20ALONSO%20NAVARRETE.JPG" TargetMode="External"/><Relationship Id="rId1361" Type="http://schemas.openxmlformats.org/officeDocument/2006/relationships/hyperlink" Target="http://www.tecnologiaspjeslp.gob.mx/rh/cedulas/PATRICIA%20MARIA%20ROCHA%20ALMENDAREZ.JPG" TargetMode="External"/><Relationship Id="rId98" Type="http://schemas.openxmlformats.org/officeDocument/2006/relationships/hyperlink" Target="mailto:tercera_sala@stjslp.gob.mx" TargetMode="External"/><Relationship Id="rId829" Type="http://schemas.openxmlformats.org/officeDocument/2006/relationships/hyperlink" Target="http://tecnologiaspjeslp.gob.mx/rh/TITULOS/RICARDO%20AVALOS%20PE&#209;A.JPG" TargetMode="External"/><Relationship Id="rId1014" Type="http://schemas.openxmlformats.org/officeDocument/2006/relationships/hyperlink" Target="http://www.tecnologiaspjeslp.gob.mx/rh/cedulas/SILVIA%20TAPIA%20GONZALEZ.JPG" TargetMode="External"/><Relationship Id="rId1221" Type="http://schemas.openxmlformats.org/officeDocument/2006/relationships/hyperlink" Target="http://www.tecnologiaspjeslp.gob.mx/rh/cedulas/MARIA%20MAGDALENA%20MARQUEZ%20IZQUIERDO.JPG" TargetMode="External"/><Relationship Id="rId1319" Type="http://schemas.openxmlformats.org/officeDocument/2006/relationships/hyperlink" Target="http://www.tecnologiaspjeslp.gob.mx/rh/cedulas/MIGUEL%20ANGUEL%20ZAVALA%20RIVERA.JPG" TargetMode="External"/><Relationship Id="rId25" Type="http://schemas.openxmlformats.org/officeDocument/2006/relationships/hyperlink" Target="mailto:tercero_civil@stjslp.gob.mx" TargetMode="External"/><Relationship Id="rId174" Type="http://schemas.openxmlformats.org/officeDocument/2006/relationships/hyperlink" Target="mailto:primerofamiliar@stjslp.gob.mx" TargetMode="External"/><Relationship Id="rId381" Type="http://schemas.openxmlformats.org/officeDocument/2006/relationships/hyperlink" Target="http://www.tecnologiaspjeslp.gob.mx/rh/cedulas/ALEJANDRO%20ZAVALA%20DAVILA.JPG" TargetMode="External"/><Relationship Id="rId241" Type="http://schemas.openxmlformats.org/officeDocument/2006/relationships/hyperlink" Target="mailto:cardenas@stjslp.gob.mx" TargetMode="External"/><Relationship Id="rId479" Type="http://schemas.openxmlformats.org/officeDocument/2006/relationships/hyperlink" Target="http://tecnologiaspjeslp.gob.mx/rh/TITULOS/MA%20REFUGIO%20GONZALEZ%20REYES.JPG" TargetMode="External"/><Relationship Id="rId686" Type="http://schemas.openxmlformats.org/officeDocument/2006/relationships/hyperlink" Target="http://tecnologiaspjeslp.gob.mx/rh/TITULOS/GRISELDA%20CHAVEZ%20AGUILAR.JPG" TargetMode="External"/><Relationship Id="rId893" Type="http://schemas.openxmlformats.org/officeDocument/2006/relationships/hyperlink" Target="http://tecnologiaspjeslp.gob.mx/rh/TITULOS/IRMA%20BUENDIA%20RUIZ.JPG" TargetMode="External"/><Relationship Id="rId339" Type="http://schemas.openxmlformats.org/officeDocument/2006/relationships/hyperlink" Target="http://www.tecnologiaspjeslp.gob.mx/rh/curriculums/JORGE%20EDUARDO%20RIOS%20BETANCOURT.PDF" TargetMode="External"/><Relationship Id="rId546" Type="http://schemas.openxmlformats.org/officeDocument/2006/relationships/hyperlink" Target="http://tecnologiaspjeslp.gob.mx/rh/TITULOS/MAYRA%20YANEL%20ORTIZ%20LOPEZ.JPG" TargetMode="External"/><Relationship Id="rId753" Type="http://schemas.openxmlformats.org/officeDocument/2006/relationships/hyperlink" Target="http://tecnologiaspjeslp.gob.mx/rh/TITULOS/MARIO%20CANO%20VACA.JPG" TargetMode="External"/><Relationship Id="rId1176" Type="http://schemas.openxmlformats.org/officeDocument/2006/relationships/hyperlink" Target="http://www.tecnologiaspjeslp.gob.mx/rh/cedulas/MARTIN%20JIMENEZ%20LIMON.JPG" TargetMode="External"/><Relationship Id="rId1383" Type="http://schemas.openxmlformats.org/officeDocument/2006/relationships/hyperlink" Target="http://www.tecnologiaspjeslp.gob.mx/rh/cedulas/BERENICE%20DE%20LA%20ROSA%20REYNOSO.JPG" TargetMode="External"/><Relationship Id="rId101" Type="http://schemas.openxmlformats.org/officeDocument/2006/relationships/hyperlink" Target="mailto:segundasala@stjslp.gob.mx" TargetMode="External"/><Relationship Id="rId406" Type="http://schemas.openxmlformats.org/officeDocument/2006/relationships/hyperlink" Target="http://www.tecnologiaspjeslp.gob.mx/rh/cedulas/GUSTAVO%20GUERRERO%20RODRIGUEZ.JPG" TargetMode="External"/><Relationship Id="rId960" Type="http://schemas.openxmlformats.org/officeDocument/2006/relationships/hyperlink" Target="http://www.tecnologiaspjeslp.gob.mx/rh/cedulas/ISABEL%20CRISTINA%20SANTIBA&#209;EZ%20BANDALA.JPG" TargetMode="External"/><Relationship Id="rId1036" Type="http://schemas.openxmlformats.org/officeDocument/2006/relationships/hyperlink" Target="http://www.tecnologiaspjeslp.gob.mx/rh/cedulas/TERESA%20CONSTANZA%20KARIN%20CANSECO%20PONCE.JPG" TargetMode="External"/><Relationship Id="rId1243" Type="http://schemas.openxmlformats.org/officeDocument/2006/relationships/hyperlink" Target="http://www.tecnologiaspjeslp.gob.mx/rh/cedulas/ROSA%20YOLANDA%20MAGA&#209;A%20GRANADOS.JPG" TargetMode="External"/><Relationship Id="rId613" Type="http://schemas.openxmlformats.org/officeDocument/2006/relationships/hyperlink" Target="http://tecnologiaspjeslp.gob.mx/rh/TITULOS/MIGUEL%20ANGEL%20RUIZ%20ACOSTA.JPG" TargetMode="External"/><Relationship Id="rId820" Type="http://schemas.openxmlformats.org/officeDocument/2006/relationships/hyperlink" Target="http://tecnologiaspjeslp.gob.mx/rh/TITULOS/MARIA%20DEL%20ROSARIO%20TORRES%20MANCILLA.JPG" TargetMode="External"/><Relationship Id="rId918" Type="http://schemas.openxmlformats.org/officeDocument/2006/relationships/hyperlink" Target="http://tecnologiaspjeslp.gob.mx/rh/TITULOS/NADIA%20JACQUELINE%20GERARDO%20CERVANTES.JPG" TargetMode="External"/><Relationship Id="rId1103" Type="http://schemas.openxmlformats.org/officeDocument/2006/relationships/hyperlink" Target="http://www.tecnologiaspjeslp.gob.mx/rh/cedulas/KARLA%20HERNANDEZ%20HERNANDEZ.JPG" TargetMode="External"/><Relationship Id="rId1310" Type="http://schemas.openxmlformats.org/officeDocument/2006/relationships/hyperlink" Target="http://www.tecnologiaspjeslp.gob.mx/rh/cedulas/LUIS%20RAUL%20GAMEZ%20LEIJA.JPG" TargetMode="External"/><Relationship Id="rId1408" Type="http://schemas.openxmlformats.org/officeDocument/2006/relationships/hyperlink" Target="http://www.tecnologiaspjeslp.gob.mx/rh/cedulas/EDNA%20GUADALUPE%20REYES%20MARTINEZ.JPG" TargetMode="External"/><Relationship Id="rId47" Type="http://schemas.openxmlformats.org/officeDocument/2006/relationships/hyperlink" Target="mailto:quinta_sala@stjslp.gob.mx" TargetMode="External"/><Relationship Id="rId196" Type="http://schemas.openxmlformats.org/officeDocument/2006/relationships/hyperlink" Target="mailto:quinto_familiar@stjslp.gob.mx" TargetMode="External"/><Relationship Id="rId263" Type="http://schemas.openxmlformats.org/officeDocument/2006/relationships/hyperlink" Target="mailto:tercero_familiar@stjslp.gob.mx" TargetMode="External"/><Relationship Id="rId470" Type="http://schemas.openxmlformats.org/officeDocument/2006/relationships/hyperlink" Target="http://tecnologiaspjeslp.gob.mx/rh/TITULOS/LAURA%20ESTHER%20RIVERA%20OCHOA.JPG" TargetMode="External"/><Relationship Id="rId123" Type="http://schemas.openxmlformats.org/officeDocument/2006/relationships/hyperlink" Target="mailto:organizacionymetodos@stjslp.gob.mx" TargetMode="External"/><Relationship Id="rId330" Type="http://schemas.openxmlformats.org/officeDocument/2006/relationships/hyperlink" Target="http://www.tecnologiaspjeslp.gob.mx/rh/curriculums/JUAN%20PAULO%20ALMAZAN%20CUE.PDF" TargetMode="External"/><Relationship Id="rId568" Type="http://schemas.openxmlformats.org/officeDocument/2006/relationships/hyperlink" Target="http://tecnologiaspjeslp.gob.mx/rh/TITULOS/JOSE%20JOAQUIN%20BLANCO%20SANDATE.JPG" TargetMode="External"/><Relationship Id="rId775" Type="http://schemas.openxmlformats.org/officeDocument/2006/relationships/hyperlink" Target="http://tecnologiaspjeslp.gob.mx/rh/TITULOS/IVONNE%20DE%20MARIA%20CARDENAS%20MANRIQUEZ.JPG" TargetMode="External"/><Relationship Id="rId982" Type="http://schemas.openxmlformats.org/officeDocument/2006/relationships/hyperlink" Target="http://www.tecnologiaspjeslp.gob.mx/rh/cedulas/HECTOR%20SEGURA%20MURAYAMA.JPG" TargetMode="External"/><Relationship Id="rId1198" Type="http://schemas.openxmlformats.org/officeDocument/2006/relationships/hyperlink" Target="http://www.tecnologiaspjeslp.gob.mx/rh/cedulas/MIGUEL%20ANGEL%20ROSAS%20GONZALEZ.JPG" TargetMode="External"/><Relationship Id="rId428" Type="http://schemas.openxmlformats.org/officeDocument/2006/relationships/hyperlink" Target="http://www.tecnologiaspjeslp.gob.mx/rh/cedulas/MARIA%20DEL%20SOCORRO%20CARDENAS%20ALONSO.JPG" TargetMode="External"/><Relationship Id="rId635" Type="http://schemas.openxmlformats.org/officeDocument/2006/relationships/hyperlink" Target="http://tecnologiaspjeslp.gob.mx/rh/TITULOS/ROSA%20ELENA%20BLANCO%20RIOS.JPG" TargetMode="External"/><Relationship Id="rId842" Type="http://schemas.openxmlformats.org/officeDocument/2006/relationships/hyperlink" Target="http://tecnologiaspjeslp.gob.mx/rh/TITULOS/XOCHITL%20MARTINEZ%20CALDERON.JPG" TargetMode="External"/><Relationship Id="rId1058" Type="http://schemas.openxmlformats.org/officeDocument/2006/relationships/hyperlink" Target="http://www.tecnologiaspjeslp.gob.mx/rh/cedulas/JULIETA%20LIMON%20CASTILLO.JPG" TargetMode="External"/><Relationship Id="rId1265" Type="http://schemas.openxmlformats.org/officeDocument/2006/relationships/hyperlink" Target="http://www.tecnologiaspjeslp.gob.mx/rh/cedulas/MILAGROS%20CASTELLANOS%20VARGAS.JPG" TargetMode="External"/><Relationship Id="rId702" Type="http://schemas.openxmlformats.org/officeDocument/2006/relationships/hyperlink" Target="http://tecnologiaspjeslp.gob.mx/rh/TITULOS/MILAGROS%20FABIOLA%20RAMOS%20HERNANDEZ.JPG" TargetMode="External"/><Relationship Id="rId1125" Type="http://schemas.openxmlformats.org/officeDocument/2006/relationships/hyperlink" Target="http://www.tecnologiaspjeslp.gob.mx/rh/cedulas/RUTH%20MITZUKO%20ROCHA%20MURAYAMA.JPG" TargetMode="External"/><Relationship Id="rId1332" Type="http://schemas.openxmlformats.org/officeDocument/2006/relationships/hyperlink" Target="http://www.tecnologiaspjeslp.gob.mx/rh/cedulas/NORMA%20LETICIA%20JUAREZ%20LARA.JPG" TargetMode="External"/><Relationship Id="rId69" Type="http://schemas.openxmlformats.org/officeDocument/2006/relationships/hyperlink" Target="mailto:cuarta_sala@stjslp.gob.mx" TargetMode="External"/><Relationship Id="rId285" Type="http://schemas.openxmlformats.org/officeDocument/2006/relationships/hyperlink" Target="mailto:mediacion@stjslp.gob.mx" TargetMode="External"/><Relationship Id="rId492" Type="http://schemas.openxmlformats.org/officeDocument/2006/relationships/hyperlink" Target="http://tecnologiaspjeslp.gob.mx/rh/TITULOS/DORA%20IRMA%20CARRIZALES%20GALLEGOS.JPG" TargetMode="External"/><Relationship Id="rId797" Type="http://schemas.openxmlformats.org/officeDocument/2006/relationships/hyperlink" Target="http://tecnologiaspjeslp.gob.mx/rh/TITULOS/ARACELY%20AMPARAN%20MADRIGAL.JPG" TargetMode="External"/><Relationship Id="rId145" Type="http://schemas.openxmlformats.org/officeDocument/2006/relationships/hyperlink" Target="mailto:tercera_sala@stjslp.gob.mx" TargetMode="External"/><Relationship Id="rId352" Type="http://schemas.openxmlformats.org/officeDocument/2006/relationships/hyperlink" Target="file:///F:\84%20frac%20X%2029%20ene%2019\FORMATOS%20BASE\LTAIPSLP84X%20Enero%202018%20%20ORIGINAL.xlsx" TargetMode="External"/><Relationship Id="rId1287" Type="http://schemas.openxmlformats.org/officeDocument/2006/relationships/hyperlink" Target="http://www.tecnologiaspjeslp.gob.mx/rh/cedulas/MARIA%20DEL%20ROSARIO%20TORRES%20MANCILLA.JPG" TargetMode="External"/><Relationship Id="rId212" Type="http://schemas.openxmlformats.org/officeDocument/2006/relationships/hyperlink" Target="mailto:cuarta_sala@stjslp.gob.mx" TargetMode="External"/><Relationship Id="rId657" Type="http://schemas.openxmlformats.org/officeDocument/2006/relationships/hyperlink" Target="http://tecnologiaspjeslp.gob.mx/rh/TITULOS/SERGIO%20HUGO%20SAUCEDO%20SANCHEZ.JPG" TargetMode="External"/><Relationship Id="rId864" Type="http://schemas.openxmlformats.org/officeDocument/2006/relationships/hyperlink" Target="http://tecnologiaspjeslp.gob.mx/rh/TITULOS/MARISOL%20GUADALUPE%20DE%20SANTIAGO%20NU&#209;EZ.JPG" TargetMode="External"/><Relationship Id="rId517" Type="http://schemas.openxmlformats.org/officeDocument/2006/relationships/hyperlink" Target="http://tecnologiaspjeslp.gob.mx/rh/TITULOS/JORGE%20EDUARDO%20RIOS%20BETANCOURT.JPG" TargetMode="External"/><Relationship Id="rId724" Type="http://schemas.openxmlformats.org/officeDocument/2006/relationships/hyperlink" Target="http://tecnologiaspjeslp.gob.mx/rh/TITULOS/DULCE%20ROSALBA%20PALACIOS%20LOPEZ.JPG" TargetMode="External"/><Relationship Id="rId931" Type="http://schemas.openxmlformats.org/officeDocument/2006/relationships/hyperlink" Target="http://tecnologiaspjeslp.gob.mx/rh/TITULOS/MARCO%20ANTONIO%20PI&#209;A%20GUTIERREZ.JPG" TargetMode="External"/><Relationship Id="rId1147" Type="http://schemas.openxmlformats.org/officeDocument/2006/relationships/hyperlink" Target="http://www.tecnologiaspjeslp.gob.mx/rh/cedulas/LORENIA%20AGUILAR%20MONTALBO.JPG" TargetMode="External"/><Relationship Id="rId1354" Type="http://schemas.openxmlformats.org/officeDocument/2006/relationships/hyperlink" Target="http://www.tecnologiaspjeslp.gob.mx/rh/cedulas/VERONICA%20MORENO%20MARTINEZ.JPG" TargetMode="External"/><Relationship Id="rId60" Type="http://schemas.openxmlformats.org/officeDocument/2006/relationships/hyperlink" Target="mailto:cuarta_sala@stjslp.gob.mx" TargetMode="External"/><Relationship Id="rId1007" Type="http://schemas.openxmlformats.org/officeDocument/2006/relationships/hyperlink" Target="http://www.tecnologiaspjeslp.gob.mx/rh/cedulas/ABEL%20PEREZ%20SANCHEZ.JPG" TargetMode="External"/><Relationship Id="rId1214" Type="http://schemas.openxmlformats.org/officeDocument/2006/relationships/hyperlink" Target="http://www.tecnologiaspjeslp.gob.mx/rh/cedulas/CARLOS%20ALBERTO%20GOMEZ%20RIVERA.JPG" TargetMode="External"/><Relationship Id="rId1421" Type="http://schemas.openxmlformats.org/officeDocument/2006/relationships/hyperlink" Target="http://tecnologiaspjeslp.gob.mx/rh/TITULOS/JOSE%20ANTONIO%20VAZQUEZ%20ESPINO.JPG" TargetMode="External"/><Relationship Id="rId18" Type="http://schemas.openxmlformats.org/officeDocument/2006/relationships/hyperlink" Target="mailto:organizacionymetodos@stjslp.gob.mx" TargetMode="External"/><Relationship Id="rId167" Type="http://schemas.openxmlformats.org/officeDocument/2006/relationships/hyperlink" Target="mailto:organizacionymetodos@stjslp.gob.mx" TargetMode="External"/><Relationship Id="rId374" Type="http://schemas.openxmlformats.org/officeDocument/2006/relationships/hyperlink" Target="http://tecnologiaspjeslp.gob.mx/rh/TITULOS/HUGO%20FRANCISCO%20LOREDO%20BLANCO.JPG" TargetMode="External"/><Relationship Id="rId581" Type="http://schemas.openxmlformats.org/officeDocument/2006/relationships/hyperlink" Target="http://tecnologiaspjeslp.gob.mx/rh/TITULOS/MARICELA%20GOMEZ%20CORTINA.JPG" TargetMode="External"/><Relationship Id="rId234" Type="http://schemas.openxmlformats.org/officeDocument/2006/relationships/hyperlink" Target="mailto:quinta_sala@stjslp.gob.mx" TargetMode="External"/><Relationship Id="rId679" Type="http://schemas.openxmlformats.org/officeDocument/2006/relationships/hyperlink" Target="http://tecnologiaspjeslp.gob.mx/rh/TITULOS/RUBEN%20ANGEL%20MATUS%20ALONSO.JPG" TargetMode="External"/><Relationship Id="rId886" Type="http://schemas.openxmlformats.org/officeDocument/2006/relationships/hyperlink" Target="http://tecnologiaspjeslp.gob.mx/rh/TITULOS/VICTORIA%20GUERRERO%20TERRONES.JPG" TargetMode="External"/><Relationship Id="rId2" Type="http://schemas.openxmlformats.org/officeDocument/2006/relationships/hyperlink" Target="mailto:cuarta_sala@stjslp.gob.mx" TargetMode="External"/><Relationship Id="rId441" Type="http://schemas.openxmlformats.org/officeDocument/2006/relationships/hyperlink" Target="http://tecnologiaspjeslp.gob.mx/rh/TITULOS/MARTHA%20ISABEL%20FLORES%20CASTRO.JPG" TargetMode="External"/><Relationship Id="rId539" Type="http://schemas.openxmlformats.org/officeDocument/2006/relationships/hyperlink" Target="http://tecnologiaspjeslp.gob.mx/rh/TITULOS/MARIANO%20AGUSTIN%20OLGUIN%20HUERTA.JPG" TargetMode="External"/><Relationship Id="rId746" Type="http://schemas.openxmlformats.org/officeDocument/2006/relationships/hyperlink" Target="http://tecnologiaspjeslp.gob.mx/rh/TITULOS/SARA%20REBECA%20RIOS%20CASTELAN.JPG" TargetMode="External"/><Relationship Id="rId1071" Type="http://schemas.openxmlformats.org/officeDocument/2006/relationships/hyperlink" Target="http://www.tecnologiaspjeslp.gob.mx/rh/cedulas/RAYMUNDO%20REYNA%20RAMIREZ.JPG" TargetMode="External"/><Relationship Id="rId1169" Type="http://schemas.openxmlformats.org/officeDocument/2006/relationships/hyperlink" Target="http://www.tecnologiaspjeslp.gob.mx/rh/cedulas/MARIA%20REMEDIOS%20VAZQUEZ%20RAMOS%20.JPG" TargetMode="External"/><Relationship Id="rId1376" Type="http://schemas.openxmlformats.org/officeDocument/2006/relationships/hyperlink" Target="http://www.tecnologiaspjeslp.gob.mx/rh/cedulas/LUIS%20ELISEO%20RANGEL%20CRUZ.JPG" TargetMode="External"/><Relationship Id="rId301" Type="http://schemas.openxmlformats.org/officeDocument/2006/relationships/hyperlink" Target="mailto:quinta_sala@stjslp.gob.mx" TargetMode="External"/><Relationship Id="rId953" Type="http://schemas.openxmlformats.org/officeDocument/2006/relationships/hyperlink" Target="http://www.tecnologiaspjeslp.gob.mx/rh/cedulas/ARTURO%20MORALES%20SILVA.JPG" TargetMode="External"/><Relationship Id="rId1029" Type="http://schemas.openxmlformats.org/officeDocument/2006/relationships/hyperlink" Target="http://www.tecnologiaspjeslp.gob.mx/rh/cedulas/ALEJANDRO%20GUTIERREZ%20LOPEZ.JPG" TargetMode="External"/><Relationship Id="rId1236" Type="http://schemas.openxmlformats.org/officeDocument/2006/relationships/hyperlink" Target="http://www.tecnologiaspjeslp.gob.mx/rh/cedulas/ESPERANZA%20PAZ%20BENAVIDES.JPG" TargetMode="External"/><Relationship Id="rId82" Type="http://schemas.openxmlformats.org/officeDocument/2006/relationships/hyperlink" Target="mailto:primerasala@stjslp.gob.mx" TargetMode="External"/><Relationship Id="rId606" Type="http://schemas.openxmlformats.org/officeDocument/2006/relationships/hyperlink" Target="http://tecnologiaspjeslp.gob.mx/rh/TITULOS/ARMANDO%20RIVERA%20QUEZADA.JPG" TargetMode="External"/><Relationship Id="rId813" Type="http://schemas.openxmlformats.org/officeDocument/2006/relationships/hyperlink" Target="http://tecnologiaspjeslp.gob.mx/rh/TITULOS/LILIANA%20BRICE&#209;O%20HERNANDEZ.JPG" TargetMode="External"/><Relationship Id="rId1303" Type="http://schemas.openxmlformats.org/officeDocument/2006/relationships/hyperlink" Target="http://www.tecnologiaspjeslp.gob.mx/rh/cedulas/MARGARITA%20DEL%20SAGRARIO%20CANO%20VACA.JPG" TargetMode="External"/><Relationship Id="rId189" Type="http://schemas.openxmlformats.org/officeDocument/2006/relationships/hyperlink" Target="mailto:cuarta_sala@stjslp.gob.mx" TargetMode="External"/><Relationship Id="rId396" Type="http://schemas.openxmlformats.org/officeDocument/2006/relationships/hyperlink" Target="http://tecnologiaspjeslp.gob.mx/rh/TITULOS/ROBERTO%20HERNANDEZ%20MARTINEZ.JPG" TargetMode="External"/><Relationship Id="rId256" Type="http://schemas.openxmlformats.org/officeDocument/2006/relationships/hyperlink" Target="mailto:segundofamiliar@stjslp.gob.mx" TargetMode="External"/><Relationship Id="rId463" Type="http://schemas.openxmlformats.org/officeDocument/2006/relationships/hyperlink" Target="http://www.tecnologiaspjeslp.gob.mx/rh/cedulas/MARIA%20DEL%20ROCIO%20HERNANDEZ%20CRUZ.JPG" TargetMode="External"/><Relationship Id="rId670" Type="http://schemas.openxmlformats.org/officeDocument/2006/relationships/hyperlink" Target="http://tecnologiaspjeslp.gob.mx/rh/TITULOS/MARINA%20QUINTA%20GARCIA.JPG" TargetMode="External"/><Relationship Id="rId1093" Type="http://schemas.openxmlformats.org/officeDocument/2006/relationships/hyperlink" Target="http://www.tecnologiaspjeslp.gob.mx/rh/cedulas/GRACIELA%20ZUMAYA%20ARGUELLES.JPG" TargetMode="External"/><Relationship Id="rId116" Type="http://schemas.openxmlformats.org/officeDocument/2006/relationships/hyperlink" Target="mailto:tercero_civil@stjslp.gob.mx" TargetMode="External"/><Relationship Id="rId323" Type="http://schemas.openxmlformats.org/officeDocument/2006/relationships/hyperlink" Target="http://www.cegaipslp.org.mx/HV2019.nsf/nombre_de_la_vista/47D21CE3558C3F7B8625838A0061A359/$File/MIGUEL++ANGEL+SAUCEDA+ARANDA.pdf" TargetMode="External"/><Relationship Id="rId530" Type="http://schemas.openxmlformats.org/officeDocument/2006/relationships/hyperlink" Target="http://tecnologiaspjeslp.gob.mx/rh/TITULOS/ALFREDO%20OCHOA%20ROJAS.JPG" TargetMode="External"/><Relationship Id="rId768" Type="http://schemas.openxmlformats.org/officeDocument/2006/relationships/hyperlink" Target="http://tecnologiaspjeslp.gob.mx/rh/TITULOS/ALFREDO%20CHAVERO%20ROQUE.JPG" TargetMode="External"/><Relationship Id="rId975" Type="http://schemas.openxmlformats.org/officeDocument/2006/relationships/hyperlink" Target="http://www.tecnologiaspjeslp.gob.mx/rh/cedulas/J%20JESUS%20SANCHEZ%20LAVASTIDA.JPG" TargetMode="External"/><Relationship Id="rId1160" Type="http://schemas.openxmlformats.org/officeDocument/2006/relationships/hyperlink" Target="http://www.tecnologiaspjeslp.gob.mx/rh/cedulas/BRENDA%20IVETT%20CORDERO%20RAMIREZ.JPG" TargetMode="External"/><Relationship Id="rId1398" Type="http://schemas.openxmlformats.org/officeDocument/2006/relationships/hyperlink" Target="http://www.tecnologiaspjeslp.gob.mx/rh/cedulas/JOSE%20AGUSTIN%20MOLINA%20ALMENDARIZ.JPG" TargetMode="External"/><Relationship Id="rId628" Type="http://schemas.openxmlformats.org/officeDocument/2006/relationships/hyperlink" Target="http://tecnologiaspjeslp.gob.mx/rh/TITULOS/GABRIELA%20HERNANDEZ%20BARRON.JPG" TargetMode="External"/><Relationship Id="rId835" Type="http://schemas.openxmlformats.org/officeDocument/2006/relationships/hyperlink" Target="http://tecnologiaspjeslp.gob.mx/rh/TITULOS/JOVITA%20BADILLO%20CRUZ.JPG" TargetMode="External"/><Relationship Id="rId1258" Type="http://schemas.openxmlformats.org/officeDocument/2006/relationships/hyperlink" Target="http://www.tecnologiaspjeslp.gob.mx/rh/cedulas/MARIA%20AMERICA%20ONOFRE%20DIAZ.JPG" TargetMode="External"/><Relationship Id="rId1020" Type="http://schemas.openxmlformats.org/officeDocument/2006/relationships/hyperlink" Target="http://www.tecnologiaspjeslp.gob.mx/rh/cedulas/ALFONSO%20GUILLERMO%20SANCHEZ%20SERMENT.JPG" TargetMode="External"/><Relationship Id="rId1118" Type="http://schemas.openxmlformats.org/officeDocument/2006/relationships/hyperlink" Target="http://www.tecnologiaspjeslp.gob.mx/rh/cedulas/ORIANA%20ELIZABETH%20MERAZ%20ECHAVARRIA.JPG" TargetMode="External"/><Relationship Id="rId1325" Type="http://schemas.openxmlformats.org/officeDocument/2006/relationships/hyperlink" Target="http://www.tecnologiaspjeslp.gob.mx/rh/cedulas/KARLA%20JESSICA%20SALDIERNA%20KOBBLE.JPG" TargetMode="External"/><Relationship Id="rId902" Type="http://schemas.openxmlformats.org/officeDocument/2006/relationships/hyperlink" Target="http://tecnologiaspjeslp.gob.mx/rh/TITULOS/FRANCISCO%20ZURISADAY%20ROCHA%20MURAYAMA.JPG" TargetMode="External"/><Relationship Id="rId31" Type="http://schemas.openxmlformats.org/officeDocument/2006/relationships/hyperlink" Target="mailto:primerofamiliar@stjslp.gob.mx" TargetMode="External"/><Relationship Id="rId180" Type="http://schemas.openxmlformats.org/officeDocument/2006/relationships/hyperlink" Target="mailto:quinto_familiar@stjslp.gob.mx" TargetMode="External"/><Relationship Id="rId278" Type="http://schemas.openxmlformats.org/officeDocument/2006/relationships/hyperlink" Target="mailto:segundo_civil@stjslp.gob.mx" TargetMode="External"/><Relationship Id="rId485" Type="http://schemas.openxmlformats.org/officeDocument/2006/relationships/hyperlink" Target="http://tecnologiaspjeslp.gob.mx/rh/TITULOS/MARIA%20MANUELA%20GARCIA%20CAZARES.JPG" TargetMode="External"/><Relationship Id="rId692" Type="http://schemas.openxmlformats.org/officeDocument/2006/relationships/hyperlink" Target="http://tecnologiaspjeslp.gob.mx/rh/TITULOS/AIDA%20CRISTINA%20DELGADILLO%20CRUZ.JPG" TargetMode="External"/><Relationship Id="rId138" Type="http://schemas.openxmlformats.org/officeDocument/2006/relationships/hyperlink" Target="mailto:primerasala@stjslp.gob.mx" TargetMode="External"/><Relationship Id="rId345" Type="http://schemas.openxmlformats.org/officeDocument/2006/relationships/hyperlink" Target="mailto:tercero_civil@stjslp.gob.mx" TargetMode="External"/><Relationship Id="rId552" Type="http://schemas.openxmlformats.org/officeDocument/2006/relationships/hyperlink" Target="http://tecnologiaspjeslp.gob.mx/rh/TITULOS/JOSE%20ANTONIO%20REYNA%20ORTIZ.JPG" TargetMode="External"/><Relationship Id="rId997" Type="http://schemas.openxmlformats.org/officeDocument/2006/relationships/hyperlink" Target="http://www.tecnologiaspjeslp.gob.mx/rh/cedulas/FRANCISCO%20RODRIGUEZ%20RAMIREZ.JPG" TargetMode="External"/><Relationship Id="rId1182" Type="http://schemas.openxmlformats.org/officeDocument/2006/relationships/hyperlink" Target="http://www.tecnologiaspjeslp.gob.mx/rh/cedulas/FERNANDO%20IGOA%20OSORIO.JPG" TargetMode="External"/><Relationship Id="rId205" Type="http://schemas.openxmlformats.org/officeDocument/2006/relationships/hyperlink" Target="mailto:segundofamiliar@stjslp.gob.mx" TargetMode="External"/><Relationship Id="rId412" Type="http://schemas.openxmlformats.org/officeDocument/2006/relationships/hyperlink" Target="http://www.tecnologiaspjeslp.gob.mx/rh/cedulas/FARSALIA%20LOREDO%20FLORES.JPG" TargetMode="External"/><Relationship Id="rId857" Type="http://schemas.openxmlformats.org/officeDocument/2006/relationships/hyperlink" Target="http://tecnologiaspjeslp.gob.mx/rh/TITULOS/VERONICA%20GONZALEZ%20MARTINEZ.JPG" TargetMode="External"/><Relationship Id="rId1042" Type="http://schemas.openxmlformats.org/officeDocument/2006/relationships/hyperlink" Target="http://www.tecnologiaspjeslp.gob.mx/rh/cedulas/MARILU%20DELGADO%20SANTOS.JPG" TargetMode="External"/><Relationship Id="rId717" Type="http://schemas.openxmlformats.org/officeDocument/2006/relationships/hyperlink" Target="http://tecnologiaspjeslp.gob.mx/rh/TITULOS/JOSUE%20MISAEL%20RAMIREZ%20HERNANDEZ.JPG" TargetMode="External"/><Relationship Id="rId924" Type="http://schemas.openxmlformats.org/officeDocument/2006/relationships/hyperlink" Target="http://tecnologiaspjeslp.gob.mx/rh/TITULOS/LEOPOLDO%20EMMANUEL%20LOPEZ%20PONCE.JPG" TargetMode="External"/><Relationship Id="rId1347" Type="http://schemas.openxmlformats.org/officeDocument/2006/relationships/hyperlink" Target="http://www.tecnologiaspjeslp.gob.mx/rh/cedulas/ALMA%20DELIA%20GONZALEZ%20CENTENO.JPG" TargetMode="External"/><Relationship Id="rId53" Type="http://schemas.openxmlformats.org/officeDocument/2006/relationships/hyperlink" Target="mailto:primerasala@stjslp.gob.mx" TargetMode="External"/><Relationship Id="rId1207" Type="http://schemas.openxmlformats.org/officeDocument/2006/relationships/hyperlink" Target="http://www.tecnologiaspjeslp.gob.mx/rh/cedulas/MA%20LETICIA%20AGUILERA%20BARRIOS.JPG" TargetMode="External"/><Relationship Id="rId1414" Type="http://schemas.openxmlformats.org/officeDocument/2006/relationships/hyperlink" Target="http://www.tecnologiaspjeslp.gob.mx/rh/cedulas/DIANA%20MARCELA%20SOLIS%20VEYNA.JPG" TargetMode="External"/><Relationship Id="rId367" Type="http://schemas.openxmlformats.org/officeDocument/2006/relationships/hyperlink" Target="http://www.tecnologiaspjeslp.gob.mx/rh/curriculums/AGUSTIN%20BAUTISTA%20JIMENEZ.PDF" TargetMode="External"/><Relationship Id="rId574" Type="http://schemas.openxmlformats.org/officeDocument/2006/relationships/hyperlink" Target="http://tecnologiaspjeslp.gob.mx/rh/TITULOS/JOSE%20LUIS%20DE%20LOS%20SANTOS%20OLIVO.JPG" TargetMode="External"/><Relationship Id="rId227" Type="http://schemas.openxmlformats.org/officeDocument/2006/relationships/hyperlink" Target="mailto:cuarta_sala@stjslp.gob.mx" TargetMode="External"/><Relationship Id="rId781" Type="http://schemas.openxmlformats.org/officeDocument/2006/relationships/hyperlink" Target="http://tecnologiaspjeslp.gob.mx/rh/TITULOS/MARIA%20CRISTINA%20GOMEZ%20MARTINEZ.JPG" TargetMode="External"/><Relationship Id="rId879" Type="http://schemas.openxmlformats.org/officeDocument/2006/relationships/hyperlink" Target="http://tecnologiaspjeslp.gob.mx/rh/TITULOS/JUANA%20MA%20DE%20LA%20LUZ%20MARTINEZ%20GALINDO.JPG" TargetMode="External"/><Relationship Id="rId434" Type="http://schemas.openxmlformats.org/officeDocument/2006/relationships/hyperlink" Target="http://www.tecnologiaspjeslp.gob.mx/rh/cedulas/VARINIA%20DAFNE%20PANES%20SERAFIN.JPG" TargetMode="External"/><Relationship Id="rId641" Type="http://schemas.openxmlformats.org/officeDocument/2006/relationships/hyperlink" Target="http://tecnologiaspjeslp.gob.mx/rh/TITULOS/ERIKA%20CASTILLO%20NARVAEZ.JPG" TargetMode="External"/><Relationship Id="rId739" Type="http://schemas.openxmlformats.org/officeDocument/2006/relationships/hyperlink" Target="http://tecnologiaspjeslp.gob.mx/rh/TITULOS/CELENE%20VELAZQUEZ%20GUTIERREZ.JPG" TargetMode="External"/><Relationship Id="rId1064" Type="http://schemas.openxmlformats.org/officeDocument/2006/relationships/hyperlink" Target="http://www.tecnologiaspjeslp.gob.mx/rh/cedulas/JUAN%20MIRANDA%20PALAU.JPG" TargetMode="External"/><Relationship Id="rId1271" Type="http://schemas.openxmlformats.org/officeDocument/2006/relationships/hyperlink" Target="http://www.tecnologiaspjeslp.gob.mx/rh/cedulas/ARTURO%20OLVERA%20MEDINA.JPG" TargetMode="External"/><Relationship Id="rId1369" Type="http://schemas.openxmlformats.org/officeDocument/2006/relationships/hyperlink" Target="http://www.tecnologiaspjeslp.gob.mx/rh/cedulas/FRANCISCO%20ZURISADAY%20ROCHA%20MURAYAMA.JPG" TargetMode="External"/><Relationship Id="rId501" Type="http://schemas.openxmlformats.org/officeDocument/2006/relationships/hyperlink" Target="http://tecnologiaspjeslp.gob.mx/rh/TITULOS/ROBERTO%20DORANTES%20HIVO.JPG" TargetMode="External"/><Relationship Id="rId946" Type="http://schemas.openxmlformats.org/officeDocument/2006/relationships/hyperlink" Target="http://www.tecnologiaspjeslp.gob.mx/rh/cedulas/GEOVANNA%20HERNANDEZ%20VAZQUEZ.JPG" TargetMode="External"/><Relationship Id="rId1131" Type="http://schemas.openxmlformats.org/officeDocument/2006/relationships/hyperlink" Target="http://www.tecnologiaspjeslp.gob.mx/rh/cedulas/ARODY%20MARAY%20ROMERO%20VARGAS.JPG" TargetMode="External"/><Relationship Id="rId1229" Type="http://schemas.openxmlformats.org/officeDocument/2006/relationships/hyperlink" Target="http://www.tecnologiaspjeslp.gob.mx/rh/cedulas/MARIA%20DEL%20SOCORRO%20MARTINEZ%20LABAT.JPG" TargetMode="External"/><Relationship Id="rId75" Type="http://schemas.openxmlformats.org/officeDocument/2006/relationships/hyperlink" Target="mailto:quinta_sala@stjslp.gob.mx" TargetMode="External"/><Relationship Id="rId806" Type="http://schemas.openxmlformats.org/officeDocument/2006/relationships/hyperlink" Target="http://tecnologiaspjeslp.gob.mx/rh/TITULOS/ABEL%20EDUARDO%20ELIZONDO%20DE%20LA%20ROSA.JPG" TargetMode="External"/><Relationship Id="rId291" Type="http://schemas.openxmlformats.org/officeDocument/2006/relationships/hyperlink" Target="mailto:tercera_sala@stjslp.gob.mx" TargetMode="External"/><Relationship Id="rId151" Type="http://schemas.openxmlformats.org/officeDocument/2006/relationships/hyperlink" Target="mailto:cuarta_sala@stjslp.gob.mx" TargetMode="External"/><Relationship Id="rId389" Type="http://schemas.openxmlformats.org/officeDocument/2006/relationships/hyperlink" Target="http://www.tecnologiaspjeslp.gob.mx/rh/cedulas/JUANA%20LOREDO%20AGUADO%20ROJAS.JPG" TargetMode="External"/><Relationship Id="rId596" Type="http://schemas.openxmlformats.org/officeDocument/2006/relationships/hyperlink" Target="http://tecnologiaspjeslp.gob.mx/rh/TITULOS/RENE%20MIRANDA%20CASTILLO.JPG" TargetMode="External"/><Relationship Id="rId249" Type="http://schemas.openxmlformats.org/officeDocument/2006/relationships/hyperlink" Target="mailto:quinto_familiar@stjslp.gob.mx" TargetMode="External"/><Relationship Id="rId456" Type="http://schemas.openxmlformats.org/officeDocument/2006/relationships/hyperlink" Target="http://tecnologiaspjeslp.gob.mx/rh/TITULOS/JOSE%20AGUSTIN%20MOLINA%20ALMENDAREZ.JPG" TargetMode="External"/><Relationship Id="rId663" Type="http://schemas.openxmlformats.org/officeDocument/2006/relationships/hyperlink" Target="http://tecnologiaspjeslp.gob.mx/rh/TITULOS/CLAUDIA%20MAYELA%20VALDES%20TISCARE&#209;O.JPG" TargetMode="External"/><Relationship Id="rId870" Type="http://schemas.openxmlformats.org/officeDocument/2006/relationships/hyperlink" Target="http://tecnologiaspjeslp.gob.mx/rh/TITULOS/JOSE%20ANTONIO%20RIVERA%20CERDA.JPG" TargetMode="External"/><Relationship Id="rId1086" Type="http://schemas.openxmlformats.org/officeDocument/2006/relationships/hyperlink" Target="http://www.tecnologiaspjeslp.gob.mx/rh/cedulas/LUIS%20EDGARDO%20URESTI%20ARICEAGA.JPG" TargetMode="External"/><Relationship Id="rId1293" Type="http://schemas.openxmlformats.org/officeDocument/2006/relationships/hyperlink" Target="http://www.tecnologiaspjeslp.gob.mx/rh/cedulas/EDELMIRA%20GONZALEZ%20GONZALEZ.JPG" TargetMode="External"/><Relationship Id="rId109" Type="http://schemas.openxmlformats.org/officeDocument/2006/relationships/hyperlink" Target="mailto:primerasala@stjslp.gob.mx" TargetMode="External"/><Relationship Id="rId316" Type="http://schemas.openxmlformats.org/officeDocument/2006/relationships/hyperlink" Target="http://www.cegaipslp.org.mx/HV2019.nsf/nombre_de_la_vista/D37DCDE1DAE72A7D86258385005A3765/$File/ABRAHAM+ARTURO+RAMIREZ+LOZANO.pdf" TargetMode="External"/><Relationship Id="rId523" Type="http://schemas.openxmlformats.org/officeDocument/2006/relationships/hyperlink" Target="http://tecnologiaspjeslp.gob.mx/rh/TITULOS/IDELFONSO%20GIL%20GIL.JPG" TargetMode="External"/><Relationship Id="rId968" Type="http://schemas.openxmlformats.org/officeDocument/2006/relationships/hyperlink" Target="http://www.tecnologiaspjeslp.gob.mx/rh/cedulas/RANULFO%20RODRIGO%20CANO%20VARGAS.JPG" TargetMode="External"/><Relationship Id="rId1153" Type="http://schemas.openxmlformats.org/officeDocument/2006/relationships/hyperlink" Target="http://www.tecnologiaspjeslp.gob.mx/rh/cedulas/SANDRA%20ELIZABETH%20CAPETILLO%20BELTRAN.JPG" TargetMode="External"/><Relationship Id="rId97" Type="http://schemas.openxmlformats.org/officeDocument/2006/relationships/hyperlink" Target="mailto:segundo_civil@stjslp.gob.mx" TargetMode="External"/><Relationship Id="rId730" Type="http://schemas.openxmlformats.org/officeDocument/2006/relationships/hyperlink" Target="http://tecnologiaspjeslp.gob.mx/rh/TITULOS/KARLA%20AURORA%20RODRIGUEZ%20MEDINA.JPG" TargetMode="External"/><Relationship Id="rId828" Type="http://schemas.openxmlformats.org/officeDocument/2006/relationships/hyperlink" Target="http://tecnologiaspjeslp.gob.mx/rh/TITULOS/BLANCA%20ESTELA%20GALLEGOS%20BELTRAN.JPG" TargetMode="External"/><Relationship Id="rId1013" Type="http://schemas.openxmlformats.org/officeDocument/2006/relationships/hyperlink" Target="http://www.tecnologiaspjeslp.gob.mx/rh/cedulas/SAGRARIO%20HERNANDEZ%20PEDROZA.JPG" TargetMode="External"/><Relationship Id="rId1360" Type="http://schemas.openxmlformats.org/officeDocument/2006/relationships/hyperlink" Target="http://www.tecnologiaspjeslp.gob.mx/rh/cedulas/IRMA%20BUENDIA%20RUIZ.JPG" TargetMode="External"/><Relationship Id="rId1220" Type="http://schemas.openxmlformats.org/officeDocument/2006/relationships/hyperlink" Target="http://www.tecnologiaspjeslp.gob.mx/rh/cedulas/ESPERANZA%20MARTINEZ%20RODRIGUEZ.JPG" TargetMode="External"/><Relationship Id="rId1318" Type="http://schemas.openxmlformats.org/officeDocument/2006/relationships/hyperlink" Target="http://www.tecnologiaspjeslp.gob.mx/rh/cedulas/REBECA%20POZOS%20AGUILAR.JPG" TargetMode="External"/><Relationship Id="rId24" Type="http://schemas.openxmlformats.org/officeDocument/2006/relationships/hyperlink" Target="mailto:tercera_sala@stjslp.gob.mx" TargetMode="External"/><Relationship Id="rId173" Type="http://schemas.openxmlformats.org/officeDocument/2006/relationships/hyperlink" Target="mailto:primerofamiliar@stjslp.gob.mx" TargetMode="External"/><Relationship Id="rId380" Type="http://schemas.openxmlformats.org/officeDocument/2006/relationships/hyperlink" Target="http://tecnologiaspjeslp.gob.mx/rh/TITULOS/ALEJANDRO%20ZAVALA%20DAVILA.JPG" TargetMode="External"/><Relationship Id="rId240" Type="http://schemas.openxmlformats.org/officeDocument/2006/relationships/hyperlink" Target="mailto:cardenas@stjslp.gob.mx" TargetMode="External"/><Relationship Id="rId478" Type="http://schemas.openxmlformats.org/officeDocument/2006/relationships/hyperlink" Target="http://tecnologiaspjeslp.gob.mx/rh/TITULOS/MARIA%20DEL%20ROCIO%20HERNANDEZ%20CRUZ.JPG" TargetMode="External"/><Relationship Id="rId685" Type="http://schemas.openxmlformats.org/officeDocument/2006/relationships/hyperlink" Target="http://tecnologiaspjeslp.gob.mx/rh/TITULOS/JORGE%20MONTELONGO%20MEZA.JPG" TargetMode="External"/><Relationship Id="rId892" Type="http://schemas.openxmlformats.org/officeDocument/2006/relationships/hyperlink" Target="http://tecnologiaspjeslp.gob.mx/rh/TITULOS/ARACELI%20ALVAREZ%20MARTINEZ.JPG" TargetMode="External"/><Relationship Id="rId100" Type="http://schemas.openxmlformats.org/officeDocument/2006/relationships/hyperlink" Target="mailto:primerasala@stjslp.gob.mx" TargetMode="External"/><Relationship Id="rId338" Type="http://schemas.openxmlformats.org/officeDocument/2006/relationships/hyperlink" Target="http://www.tecnologiaspjeslp.gob.mx/rh/curriculums/MA%20GUADALUPE%20OROZCO%20SANTIAGO.PDF" TargetMode="External"/><Relationship Id="rId545" Type="http://schemas.openxmlformats.org/officeDocument/2006/relationships/hyperlink" Target="http://tecnologiaspjeslp.gob.mx/rh/TITULOS/SILVIA%20TAPIA%20GONZALEZ.JPG" TargetMode="External"/><Relationship Id="rId752" Type="http://schemas.openxmlformats.org/officeDocument/2006/relationships/hyperlink" Target="http://tecnologiaspjeslp.gob.mx/rh/TITULOS/JUANA%20MARIA%20ALFARO%20REYNA.JPG" TargetMode="External"/><Relationship Id="rId1175" Type="http://schemas.openxmlformats.org/officeDocument/2006/relationships/hyperlink" Target="http://www.tecnologiaspjeslp.gob.mx/rh/cedulas/SERGIO%20SEVERO%20PORTALES%20PEREZ.JPG" TargetMode="External"/><Relationship Id="rId1382" Type="http://schemas.openxmlformats.org/officeDocument/2006/relationships/hyperlink" Target="http://www.tecnologiaspjeslp.gob.mx/rh/cedulas/MARIA%20DE%20LOURDES%20CERDA%20FLORES.JPG" TargetMode="External"/><Relationship Id="rId405" Type="http://schemas.openxmlformats.org/officeDocument/2006/relationships/hyperlink" Target="http://tecnologiaspjeslp.gob.mx/rh/TITULOS/GUSTAVO%20GUERRERO%20RODRIGUEZ.JPG" TargetMode="External"/><Relationship Id="rId612" Type="http://schemas.openxmlformats.org/officeDocument/2006/relationships/hyperlink" Target="http://tecnologiaspjeslp.gob.mx/rh/TITULOS/BETZABE%20ROSAS%20GUTIERREZ.JPG" TargetMode="External"/><Relationship Id="rId1035" Type="http://schemas.openxmlformats.org/officeDocument/2006/relationships/hyperlink" Target="http://www.tecnologiaspjeslp.gob.mx/rh/cedulas/JOSE%20JOAQUIN%20BLANCO%20SANDATE.JPG" TargetMode="External"/><Relationship Id="rId1242" Type="http://schemas.openxmlformats.org/officeDocument/2006/relationships/hyperlink" Target="http://www.tecnologiaspjeslp.gob.mx/rh/cedulas/CARLOS%20ARTURO%20CAZARES%20ORTEGA.JPG" TargetMode="External"/><Relationship Id="rId917" Type="http://schemas.openxmlformats.org/officeDocument/2006/relationships/hyperlink" Target="http://tecnologiaspjeslp.gob.mx/rh/TITULOS/MARIA%20ELENA%20GARCIA%20ARREDONDO.JPG" TargetMode="External"/><Relationship Id="rId1102" Type="http://schemas.openxmlformats.org/officeDocument/2006/relationships/hyperlink" Target="http://www.tecnologiaspjeslp.gob.mx/rh/cedulas/ALEJANDRO%20DE%20JESUS%20CUETO%20DELGADILLO.JPG" TargetMode="External"/><Relationship Id="rId46" Type="http://schemas.openxmlformats.org/officeDocument/2006/relationships/hyperlink" Target="mailto:tercero_civil@stjslp.gob.mx" TargetMode="External"/><Relationship Id="rId1407" Type="http://schemas.openxmlformats.org/officeDocument/2006/relationships/hyperlink" Target="http://www.tecnologiaspjeslp.gob.mx/rh/cedulas/ARQUIMEDES%20REYES%20SILVA.JPG" TargetMode="External"/><Relationship Id="rId195" Type="http://schemas.openxmlformats.org/officeDocument/2006/relationships/hyperlink" Target="mailto:quinta_sala@stjslp.gob.mx" TargetMode="External"/><Relationship Id="rId262" Type="http://schemas.openxmlformats.org/officeDocument/2006/relationships/hyperlink" Target="mailto:tercero_familiar@stjslp.gob.mx" TargetMode="External"/><Relationship Id="rId567" Type="http://schemas.openxmlformats.org/officeDocument/2006/relationships/hyperlink" Target="http://tecnologiaspjeslp.gob.mx/rh/TITULOS/ALMA%20ROSA%20BARAJAS%20BLANCO.JPG" TargetMode="External"/><Relationship Id="rId1197" Type="http://schemas.openxmlformats.org/officeDocument/2006/relationships/hyperlink" Target="http://www.tecnologiaspjeslp.gob.mx/rh/cedulas/BLANCA%20ESTELA%20DE%20LA%20LUZ%20URESTI%20ESQUIVEL.JPG" TargetMode="External"/><Relationship Id="rId122" Type="http://schemas.openxmlformats.org/officeDocument/2006/relationships/hyperlink" Target="mailto:tercero_familiar@stjslp.gob.mx" TargetMode="External"/><Relationship Id="rId774" Type="http://schemas.openxmlformats.org/officeDocument/2006/relationships/hyperlink" Target="http://tecnologiaspjeslp.gob.mx/rh/TITULOS/ARIEL%20JIMENEZ%20VARGAS.JPG" TargetMode="External"/><Relationship Id="rId981" Type="http://schemas.openxmlformats.org/officeDocument/2006/relationships/hyperlink" Target="http://www.tecnologiaspjeslp.gob.mx/rh/cedulas/MARIA%20ELENA%20PALOMINO%20REYNA.JPG" TargetMode="External"/><Relationship Id="rId1057" Type="http://schemas.openxmlformats.org/officeDocument/2006/relationships/hyperlink" Target="http://www.tecnologiaspjeslp.gob.mx/rh/cedulas/BERTHA%20JUDITH%20LILIANA%20JUAREZ%20GARCIA.JPG" TargetMode="External"/><Relationship Id="rId427" Type="http://schemas.openxmlformats.org/officeDocument/2006/relationships/hyperlink" Target="http://tecnologiaspjeslp.gob.mx/rh/TITULOS/MARIA%20DEL%20SOCORRRO%20CARDENAS%20ALONSO.JPG" TargetMode="External"/><Relationship Id="rId634" Type="http://schemas.openxmlformats.org/officeDocument/2006/relationships/hyperlink" Target="http://tecnologiaspjeslp.gob.mx/rh/TITULOS/MARICELA%20ZARATE%20ALONSO.JPG" TargetMode="External"/><Relationship Id="rId841" Type="http://schemas.openxmlformats.org/officeDocument/2006/relationships/hyperlink" Target="http://tecnologiaspjeslp.gob.mx/rh/TITULOS/MARIA%20ESTELA%20MEDINA%20ESPINOSA.JPG" TargetMode="External"/><Relationship Id="rId1264" Type="http://schemas.openxmlformats.org/officeDocument/2006/relationships/hyperlink" Target="http://www.tecnologiaspjeslp.gob.mx/rh/cedulas/ARACELY%20AMPARAN%20MADRIGAL.JPG" TargetMode="External"/><Relationship Id="rId701" Type="http://schemas.openxmlformats.org/officeDocument/2006/relationships/hyperlink" Target="http://tecnologiaspjeslp.gob.mx/rh/TITULOS/IGNACIO%20GARCIA%20ALMAZAN.JPG" TargetMode="External"/><Relationship Id="rId939" Type="http://schemas.openxmlformats.org/officeDocument/2006/relationships/hyperlink" Target="http://tecnologiaspjeslp.gob.mx/rh/TITULOS/MARIA%20DEL%20CARMEN%20RODRIGUEZ%20ZAMARRIPA.JPG" TargetMode="External"/><Relationship Id="rId1124" Type="http://schemas.openxmlformats.org/officeDocument/2006/relationships/hyperlink" Target="http://www.tecnologiaspjeslp.gob.mx/rh/cedulas/JUSTINO%20SILVA%20PONCE.JPG" TargetMode="External"/><Relationship Id="rId1331" Type="http://schemas.openxmlformats.org/officeDocument/2006/relationships/hyperlink" Target="http://www.tecnologiaspjeslp.gob.mx/rh/cedulas/MARISOL%20GUADALUPE%20DE%20SANTIAGO%20NU&#209;EZ.JPG" TargetMode="External"/><Relationship Id="rId68" Type="http://schemas.openxmlformats.org/officeDocument/2006/relationships/hyperlink" Target="mailto:primerasala@stjslp.gob.mx" TargetMode="External"/><Relationship Id="rId284" Type="http://schemas.openxmlformats.org/officeDocument/2006/relationships/hyperlink" Target="mailto:mediacion@stjslp.gob.mx" TargetMode="External"/><Relationship Id="rId491" Type="http://schemas.openxmlformats.org/officeDocument/2006/relationships/hyperlink" Target="http://tecnologiaspjeslp.gob.mx/rh/TITULOS/ARTURO%20GOMEZ%20MARTINEZ.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style="24" customWidth="1"/>
    <col min="7" max="7" width="35.42578125" style="24" customWidth="1"/>
    <col min="8" max="8" width="37.7109375" style="24" customWidth="1"/>
    <col min="9" max="9" width="17.42578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customWidth="1"/>
    <col min="26" max="26" width="31.7109375" customWidth="1"/>
    <col min="27" max="27" width="45.42578125" style="23" customWidth="1"/>
    <col min="28" max="28" width="37.85546875" style="24" customWidth="1"/>
    <col min="29" max="29" width="55.85546875" style="23" customWidth="1"/>
    <col min="30" max="30" width="73.140625" customWidth="1"/>
    <col min="31" max="31" width="17.5703125" bestFit="1" customWidth="1"/>
    <col min="32" max="32" width="20" bestFit="1" customWidth="1"/>
    <col min="33" max="33" width="8" bestFit="1" customWidth="1"/>
    <col min="34" max="16384" width="9.140625" style="53"/>
  </cols>
  <sheetData>
    <row r="1" spans="1:33" customFormat="1" hidden="1" x14ac:dyDescent="0.25">
      <c r="A1" t="s">
        <v>0</v>
      </c>
      <c r="F1" s="24"/>
      <c r="G1" s="24"/>
      <c r="H1" s="24"/>
      <c r="AA1" s="23"/>
      <c r="AB1" s="24"/>
      <c r="AC1" s="23"/>
    </row>
    <row r="2" spans="1:33" s="52" customFormat="1" x14ac:dyDescent="0.25">
      <c r="A2" s="28" t="s">
        <v>1</v>
      </c>
      <c r="B2" s="29"/>
      <c r="C2" s="29"/>
      <c r="D2" s="28" t="s">
        <v>2</v>
      </c>
      <c r="E2" s="29"/>
      <c r="F2" s="29"/>
      <c r="G2" s="28" t="s">
        <v>3</v>
      </c>
      <c r="H2" s="29"/>
      <c r="I2" s="29"/>
      <c r="J2"/>
      <c r="K2"/>
      <c r="L2"/>
      <c r="M2"/>
      <c r="N2"/>
      <c r="O2"/>
      <c r="P2"/>
      <c r="Q2"/>
      <c r="R2"/>
      <c r="S2"/>
      <c r="T2"/>
      <c r="U2"/>
      <c r="V2"/>
      <c r="W2"/>
      <c r="X2"/>
      <c r="Y2"/>
      <c r="Z2"/>
      <c r="AA2" s="23"/>
      <c r="AB2" s="24"/>
      <c r="AC2" s="23"/>
      <c r="AD2"/>
      <c r="AE2"/>
      <c r="AF2"/>
      <c r="AG2"/>
    </row>
    <row r="3" spans="1:33" s="52" customFormat="1" x14ac:dyDescent="0.25">
      <c r="A3" s="30" t="s">
        <v>4</v>
      </c>
      <c r="B3" s="51"/>
      <c r="C3" s="51"/>
      <c r="D3" s="30" t="s">
        <v>5</v>
      </c>
      <c r="E3" s="51"/>
      <c r="F3" s="51"/>
      <c r="G3" s="30" t="s">
        <v>6</v>
      </c>
      <c r="H3" s="51"/>
      <c r="I3" s="51"/>
      <c r="J3"/>
      <c r="K3"/>
      <c r="L3"/>
      <c r="M3"/>
      <c r="N3"/>
      <c r="O3"/>
      <c r="P3"/>
      <c r="Q3"/>
      <c r="R3"/>
      <c r="S3"/>
      <c r="T3"/>
      <c r="U3"/>
      <c r="V3"/>
      <c r="W3"/>
      <c r="X3"/>
      <c r="Y3"/>
      <c r="Z3"/>
      <c r="AA3" s="23"/>
      <c r="AB3" s="24"/>
      <c r="AC3" s="23"/>
      <c r="AD3"/>
      <c r="AE3"/>
      <c r="AF3"/>
      <c r="AG3"/>
    </row>
    <row r="4" spans="1:33" s="52" customFormat="1" hidden="1" x14ac:dyDescent="0.25">
      <c r="A4" t="s">
        <v>7</v>
      </c>
      <c r="B4" t="s">
        <v>8</v>
      </c>
      <c r="C4" t="s">
        <v>8</v>
      </c>
      <c r="D4" t="s">
        <v>7</v>
      </c>
      <c r="E4" t="s">
        <v>7</v>
      </c>
      <c r="F4" s="24" t="s">
        <v>7</v>
      </c>
      <c r="G4" s="24" t="s">
        <v>7</v>
      </c>
      <c r="H4" s="2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s="23" t="s">
        <v>11</v>
      </c>
      <c r="AB4" s="24" t="s">
        <v>11</v>
      </c>
      <c r="AC4" s="23" t="s">
        <v>11</v>
      </c>
      <c r="AD4" t="s">
        <v>10</v>
      </c>
      <c r="AE4" t="s">
        <v>8</v>
      </c>
      <c r="AF4" t="s">
        <v>12</v>
      </c>
      <c r="AG4" t="s">
        <v>13</v>
      </c>
    </row>
    <row r="5" spans="1:33" s="52" customFormat="1" hidden="1" x14ac:dyDescent="0.25">
      <c r="A5" t="s">
        <v>14</v>
      </c>
      <c r="B5" t="s">
        <v>15</v>
      </c>
      <c r="C5" t="s">
        <v>16</v>
      </c>
      <c r="D5" t="s">
        <v>17</v>
      </c>
      <c r="E5" t="s">
        <v>18</v>
      </c>
      <c r="F5" s="24" t="s">
        <v>19</v>
      </c>
      <c r="G5" s="24" t="s">
        <v>20</v>
      </c>
      <c r="H5" s="24"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23" t="s">
        <v>40</v>
      </c>
      <c r="AB5" s="24" t="s">
        <v>41</v>
      </c>
      <c r="AC5" s="23" t="s">
        <v>42</v>
      </c>
      <c r="AD5" t="s">
        <v>43</v>
      </c>
      <c r="AE5" t="s">
        <v>44</v>
      </c>
      <c r="AF5" t="s">
        <v>45</v>
      </c>
      <c r="AG5" t="s">
        <v>46</v>
      </c>
    </row>
    <row r="6" spans="1:33" s="52" customFormat="1" x14ac:dyDescent="0.25">
      <c r="A6" s="28" t="s">
        <v>47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s="52" customFormat="1" ht="26.25" customHeight="1"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49" t="s">
        <v>74</v>
      </c>
      <c r="AB7" s="50" t="s">
        <v>75</v>
      </c>
      <c r="AC7" s="49" t="s">
        <v>76</v>
      </c>
      <c r="AD7" s="1" t="s">
        <v>77</v>
      </c>
      <c r="AE7" s="1" t="s">
        <v>78</v>
      </c>
      <c r="AF7" s="1" t="s">
        <v>79</v>
      </c>
      <c r="AG7" s="1" t="s">
        <v>80</v>
      </c>
    </row>
    <row r="8" spans="1:33" s="45" customFormat="1" x14ac:dyDescent="0.25">
      <c r="A8" s="2">
        <v>2018</v>
      </c>
      <c r="B8" s="3">
        <v>43132</v>
      </c>
      <c r="C8" s="3">
        <v>43159</v>
      </c>
      <c r="D8" s="2">
        <v>1905</v>
      </c>
      <c r="E8" s="2" t="s">
        <v>177</v>
      </c>
      <c r="F8" s="2" t="s">
        <v>178</v>
      </c>
      <c r="G8" s="2" t="s">
        <v>179</v>
      </c>
      <c r="H8" s="2" t="s">
        <v>180</v>
      </c>
      <c r="I8" s="2" t="s">
        <v>181</v>
      </c>
      <c r="J8" s="3">
        <v>42005</v>
      </c>
      <c r="K8" s="2" t="s">
        <v>106</v>
      </c>
      <c r="L8" s="2" t="s">
        <v>182</v>
      </c>
      <c r="M8" s="2">
        <v>305</v>
      </c>
      <c r="N8" s="4" t="s">
        <v>183</v>
      </c>
      <c r="O8" s="2" t="s">
        <v>112</v>
      </c>
      <c r="P8" s="4" t="s">
        <v>184</v>
      </c>
      <c r="Q8" s="5" t="s">
        <v>185</v>
      </c>
      <c r="R8" s="2" t="s">
        <v>186</v>
      </c>
      <c r="S8" s="2">
        <v>28</v>
      </c>
      <c r="T8" s="2" t="s">
        <v>186</v>
      </c>
      <c r="U8" s="2">
        <v>24</v>
      </c>
      <c r="V8" s="2" t="s">
        <v>152</v>
      </c>
      <c r="W8" s="4">
        <v>78280</v>
      </c>
      <c r="X8" s="13">
        <v>4448268500</v>
      </c>
      <c r="Y8" s="6">
        <v>6303</v>
      </c>
      <c r="Z8" s="7" t="s">
        <v>187</v>
      </c>
      <c r="AA8" s="35" t="s">
        <v>1750</v>
      </c>
      <c r="AB8" s="34" t="s">
        <v>2264</v>
      </c>
      <c r="AC8" s="35" t="s">
        <v>1239</v>
      </c>
      <c r="AD8" s="2" t="s">
        <v>188</v>
      </c>
      <c r="AE8" s="3">
        <v>43159</v>
      </c>
      <c r="AF8" s="3">
        <v>43159</v>
      </c>
      <c r="AG8" s="15" t="s">
        <v>189</v>
      </c>
    </row>
    <row r="9" spans="1:33" s="45" customFormat="1" x14ac:dyDescent="0.25">
      <c r="A9" s="2">
        <v>2018</v>
      </c>
      <c r="B9" s="3">
        <v>43132</v>
      </c>
      <c r="C9" s="3">
        <v>43159</v>
      </c>
      <c r="D9" s="2">
        <v>1808</v>
      </c>
      <c r="E9" s="2" t="s">
        <v>190</v>
      </c>
      <c r="F9" s="2" t="s">
        <v>191</v>
      </c>
      <c r="G9" s="2" t="s">
        <v>192</v>
      </c>
      <c r="H9" s="2" t="s">
        <v>193</v>
      </c>
      <c r="I9" s="2" t="s">
        <v>194</v>
      </c>
      <c r="J9" s="3">
        <v>41529</v>
      </c>
      <c r="K9" s="2" t="s">
        <v>106</v>
      </c>
      <c r="L9" s="2" t="s">
        <v>182</v>
      </c>
      <c r="M9" s="2">
        <v>305</v>
      </c>
      <c r="N9" s="4" t="s">
        <v>183</v>
      </c>
      <c r="O9" s="2" t="s">
        <v>112</v>
      </c>
      <c r="P9" s="4" t="s">
        <v>184</v>
      </c>
      <c r="Q9" s="5" t="s">
        <v>185</v>
      </c>
      <c r="R9" s="2" t="s">
        <v>186</v>
      </c>
      <c r="S9" s="2">
        <v>28</v>
      </c>
      <c r="T9" s="2" t="s">
        <v>186</v>
      </c>
      <c r="U9" s="2">
        <v>24</v>
      </c>
      <c r="V9" s="2" t="s">
        <v>152</v>
      </c>
      <c r="W9" s="4">
        <v>78280</v>
      </c>
      <c r="X9" s="13">
        <v>4448268500</v>
      </c>
      <c r="Y9" s="6">
        <v>6224</v>
      </c>
      <c r="Z9" s="6" t="s">
        <v>195</v>
      </c>
      <c r="AA9" s="35" t="s">
        <v>1751</v>
      </c>
      <c r="AB9" s="34" t="s">
        <v>2265</v>
      </c>
      <c r="AC9" s="35" t="s">
        <v>1240</v>
      </c>
      <c r="AD9" s="2" t="s">
        <v>188</v>
      </c>
      <c r="AE9" s="3">
        <v>43159</v>
      </c>
      <c r="AF9" s="3">
        <v>43159</v>
      </c>
      <c r="AG9" s="15" t="s">
        <v>189</v>
      </c>
    </row>
    <row r="10" spans="1:33" s="45" customFormat="1" x14ac:dyDescent="0.25">
      <c r="A10" s="2">
        <v>2018</v>
      </c>
      <c r="B10" s="3">
        <v>43132</v>
      </c>
      <c r="C10" s="3">
        <v>43159</v>
      </c>
      <c r="D10" s="2">
        <v>1808</v>
      </c>
      <c r="E10" s="2" t="s">
        <v>190</v>
      </c>
      <c r="F10" s="2" t="s">
        <v>196</v>
      </c>
      <c r="G10" s="2" t="s">
        <v>197</v>
      </c>
      <c r="H10" s="2" t="s">
        <v>198</v>
      </c>
      <c r="I10" s="2" t="s">
        <v>194</v>
      </c>
      <c r="J10" s="3">
        <v>41882</v>
      </c>
      <c r="K10" s="2" t="s">
        <v>106</v>
      </c>
      <c r="L10" s="2" t="s">
        <v>182</v>
      </c>
      <c r="M10" s="2">
        <v>305</v>
      </c>
      <c r="N10" s="4" t="s">
        <v>183</v>
      </c>
      <c r="O10" s="2" t="s">
        <v>112</v>
      </c>
      <c r="P10" s="4" t="s">
        <v>184</v>
      </c>
      <c r="Q10" s="5" t="s">
        <v>185</v>
      </c>
      <c r="R10" s="2" t="s">
        <v>186</v>
      </c>
      <c r="S10" s="2">
        <v>28</v>
      </c>
      <c r="T10" s="2" t="s">
        <v>186</v>
      </c>
      <c r="U10" s="2">
        <v>24</v>
      </c>
      <c r="V10" s="2" t="s">
        <v>152</v>
      </c>
      <c r="W10" s="4">
        <v>78280</v>
      </c>
      <c r="X10" s="13">
        <v>4448268500</v>
      </c>
      <c r="Y10" s="6">
        <v>6224</v>
      </c>
      <c r="Z10" s="6" t="s">
        <v>195</v>
      </c>
      <c r="AA10" s="35" t="s">
        <v>1752</v>
      </c>
      <c r="AB10" s="34" t="s">
        <v>2266</v>
      </c>
      <c r="AC10" s="34" t="s">
        <v>1241</v>
      </c>
      <c r="AD10" s="2" t="s">
        <v>188</v>
      </c>
      <c r="AE10" s="3">
        <v>43159</v>
      </c>
      <c r="AF10" s="3">
        <v>43159</v>
      </c>
      <c r="AG10" s="15" t="s">
        <v>189</v>
      </c>
    </row>
    <row r="11" spans="1:33" s="45" customFormat="1" x14ac:dyDescent="0.25">
      <c r="A11" s="2">
        <v>2018</v>
      </c>
      <c r="B11" s="3">
        <v>43132</v>
      </c>
      <c r="C11" s="3">
        <v>43159</v>
      </c>
      <c r="D11" s="2">
        <v>1808</v>
      </c>
      <c r="E11" s="2" t="s">
        <v>190</v>
      </c>
      <c r="F11" s="9" t="s">
        <v>1218</v>
      </c>
      <c r="G11" s="9" t="s">
        <v>722</v>
      </c>
      <c r="H11" s="9" t="s">
        <v>1237</v>
      </c>
      <c r="I11" s="2" t="s">
        <v>194</v>
      </c>
      <c r="J11" s="12">
        <v>42247</v>
      </c>
      <c r="K11" s="2" t="s">
        <v>106</v>
      </c>
      <c r="L11" s="2" t="s">
        <v>182</v>
      </c>
      <c r="M11" s="2">
        <v>305</v>
      </c>
      <c r="N11" s="4" t="s">
        <v>183</v>
      </c>
      <c r="O11" s="2" t="s">
        <v>112</v>
      </c>
      <c r="P11" s="4" t="s">
        <v>184</v>
      </c>
      <c r="Q11" s="5" t="s">
        <v>185</v>
      </c>
      <c r="R11" s="2" t="s">
        <v>186</v>
      </c>
      <c r="S11" s="2">
        <v>28</v>
      </c>
      <c r="T11" s="2" t="s">
        <v>186</v>
      </c>
      <c r="U11" s="2">
        <v>24</v>
      </c>
      <c r="V11" s="2" t="s">
        <v>152</v>
      </c>
      <c r="W11" s="4">
        <v>78280</v>
      </c>
      <c r="X11" s="13">
        <v>4448268500</v>
      </c>
      <c r="Y11" s="6">
        <v>6224</v>
      </c>
      <c r="Z11" s="6" t="s">
        <v>195</v>
      </c>
      <c r="AA11" s="35" t="s">
        <v>1753</v>
      </c>
      <c r="AB11" s="34" t="s">
        <v>2267</v>
      </c>
      <c r="AC11" s="35" t="s">
        <v>1242</v>
      </c>
      <c r="AD11" s="2" t="s">
        <v>188</v>
      </c>
      <c r="AE11" s="3">
        <v>43159</v>
      </c>
      <c r="AF11" s="3">
        <v>43159</v>
      </c>
      <c r="AG11" s="15" t="s">
        <v>189</v>
      </c>
    </row>
    <row r="12" spans="1:33" s="45" customFormat="1" x14ac:dyDescent="0.25">
      <c r="A12" s="2">
        <v>2018</v>
      </c>
      <c r="B12" s="3">
        <v>43132</v>
      </c>
      <c r="C12" s="3">
        <v>43159</v>
      </c>
      <c r="D12" s="2">
        <v>1850</v>
      </c>
      <c r="E12" s="2" t="s">
        <v>199</v>
      </c>
      <c r="F12" s="2" t="s">
        <v>200</v>
      </c>
      <c r="G12" s="2" t="s">
        <v>201</v>
      </c>
      <c r="H12" s="2" t="s">
        <v>202</v>
      </c>
      <c r="I12" s="2" t="s">
        <v>203</v>
      </c>
      <c r="J12" s="3">
        <v>42019</v>
      </c>
      <c r="K12" s="2" t="s">
        <v>106</v>
      </c>
      <c r="L12" s="2" t="s">
        <v>182</v>
      </c>
      <c r="M12" s="2">
        <v>305</v>
      </c>
      <c r="N12" s="4" t="s">
        <v>183</v>
      </c>
      <c r="O12" s="2" t="s">
        <v>112</v>
      </c>
      <c r="P12" s="4" t="s">
        <v>184</v>
      </c>
      <c r="Q12" s="5" t="s">
        <v>185</v>
      </c>
      <c r="R12" s="2" t="s">
        <v>186</v>
      </c>
      <c r="S12" s="2">
        <v>28</v>
      </c>
      <c r="T12" s="2" t="s">
        <v>186</v>
      </c>
      <c r="U12" s="2">
        <v>24</v>
      </c>
      <c r="V12" s="2" t="s">
        <v>152</v>
      </c>
      <c r="W12" s="4">
        <v>78280</v>
      </c>
      <c r="X12" s="13">
        <v>4448268500</v>
      </c>
      <c r="Y12" s="6">
        <v>6221</v>
      </c>
      <c r="Z12" s="6" t="s">
        <v>271</v>
      </c>
      <c r="AA12" s="35" t="s">
        <v>1754</v>
      </c>
      <c r="AB12" s="34" t="s">
        <v>2268</v>
      </c>
      <c r="AC12" s="35" t="s">
        <v>1243</v>
      </c>
      <c r="AD12" s="2" t="s">
        <v>188</v>
      </c>
      <c r="AE12" s="3">
        <v>43159</v>
      </c>
      <c r="AF12" s="3">
        <v>43159</v>
      </c>
      <c r="AG12" s="15" t="s">
        <v>189</v>
      </c>
    </row>
    <row r="13" spans="1:33" s="45" customFormat="1" x14ac:dyDescent="0.25">
      <c r="A13" s="2">
        <v>2018</v>
      </c>
      <c r="B13" s="3">
        <v>43132</v>
      </c>
      <c r="C13" s="3">
        <v>43159</v>
      </c>
      <c r="D13" s="2">
        <v>1808</v>
      </c>
      <c r="E13" s="2" t="s">
        <v>207</v>
      </c>
      <c r="F13" s="2" t="s">
        <v>208</v>
      </c>
      <c r="G13" s="2" t="s">
        <v>209</v>
      </c>
      <c r="H13" s="2" t="s">
        <v>210</v>
      </c>
      <c r="I13" s="2" t="s">
        <v>211</v>
      </c>
      <c r="J13" s="3">
        <v>42475</v>
      </c>
      <c r="K13" s="2" t="s">
        <v>106</v>
      </c>
      <c r="L13" s="2" t="s">
        <v>182</v>
      </c>
      <c r="M13" s="2">
        <v>305</v>
      </c>
      <c r="N13" s="4" t="s">
        <v>183</v>
      </c>
      <c r="O13" s="2" t="s">
        <v>112</v>
      </c>
      <c r="P13" s="4" t="s">
        <v>184</v>
      </c>
      <c r="Q13" s="5" t="s">
        <v>185</v>
      </c>
      <c r="R13" s="2" t="s">
        <v>186</v>
      </c>
      <c r="S13" s="2">
        <v>28</v>
      </c>
      <c r="T13" s="2" t="s">
        <v>186</v>
      </c>
      <c r="U13" s="2">
        <v>24</v>
      </c>
      <c r="V13" s="2" t="s">
        <v>152</v>
      </c>
      <c r="W13" s="4">
        <v>78280</v>
      </c>
      <c r="X13" s="13">
        <v>4448268500</v>
      </c>
      <c r="Y13" s="6">
        <v>6210</v>
      </c>
      <c r="Z13" s="6" t="s">
        <v>212</v>
      </c>
      <c r="AA13" s="35" t="s">
        <v>1755</v>
      </c>
      <c r="AB13" s="34" t="s">
        <v>2269</v>
      </c>
      <c r="AC13" s="35" t="s">
        <v>1244</v>
      </c>
      <c r="AD13" s="2" t="s">
        <v>188</v>
      </c>
      <c r="AE13" s="3">
        <v>43159</v>
      </c>
      <c r="AF13" s="3">
        <v>43159</v>
      </c>
      <c r="AG13" s="15" t="s">
        <v>189</v>
      </c>
    </row>
    <row r="14" spans="1:33" s="45" customFormat="1" x14ac:dyDescent="0.25">
      <c r="A14" s="2">
        <v>2018</v>
      </c>
      <c r="B14" s="3">
        <v>43132</v>
      </c>
      <c r="C14" s="3">
        <v>43159</v>
      </c>
      <c r="D14" s="2">
        <v>1807</v>
      </c>
      <c r="E14" s="2" t="s">
        <v>213</v>
      </c>
      <c r="F14" s="9" t="s">
        <v>696</v>
      </c>
      <c r="G14" s="9" t="s">
        <v>839</v>
      </c>
      <c r="H14" s="9" t="s">
        <v>897</v>
      </c>
      <c r="I14" s="9" t="s">
        <v>215</v>
      </c>
      <c r="J14" s="12">
        <v>41642</v>
      </c>
      <c r="K14" s="2" t="s">
        <v>106</v>
      </c>
      <c r="L14" s="2" t="s">
        <v>182</v>
      </c>
      <c r="M14" s="2">
        <v>305</v>
      </c>
      <c r="N14" s="4" t="s">
        <v>183</v>
      </c>
      <c r="O14" s="2" t="s">
        <v>112</v>
      </c>
      <c r="P14" s="4" t="s">
        <v>184</v>
      </c>
      <c r="Q14" s="5" t="s">
        <v>185</v>
      </c>
      <c r="R14" s="2" t="s">
        <v>186</v>
      </c>
      <c r="S14" s="2">
        <v>28</v>
      </c>
      <c r="T14" s="2" t="s">
        <v>186</v>
      </c>
      <c r="U14" s="2">
        <v>24</v>
      </c>
      <c r="V14" s="2" t="s">
        <v>152</v>
      </c>
      <c r="W14" s="4">
        <v>78280</v>
      </c>
      <c r="X14" s="13">
        <v>4448268500</v>
      </c>
      <c r="Y14" s="6">
        <v>6209</v>
      </c>
      <c r="Z14" s="6" t="s">
        <v>216</v>
      </c>
      <c r="AA14" s="31" t="s">
        <v>1756</v>
      </c>
      <c r="AB14" s="34" t="s">
        <v>2270</v>
      </c>
      <c r="AC14" s="35" t="s">
        <v>1245</v>
      </c>
      <c r="AD14" s="2" t="s">
        <v>188</v>
      </c>
      <c r="AE14" s="3">
        <v>43159</v>
      </c>
      <c r="AF14" s="3">
        <v>43159</v>
      </c>
      <c r="AG14" s="15" t="s">
        <v>189</v>
      </c>
    </row>
    <row r="15" spans="1:33" s="45" customFormat="1" x14ac:dyDescent="0.25">
      <c r="A15" s="2">
        <v>2018</v>
      </c>
      <c r="B15" s="3">
        <v>43132</v>
      </c>
      <c r="C15" s="3">
        <v>43159</v>
      </c>
      <c r="D15" s="2">
        <v>1804</v>
      </c>
      <c r="E15" s="2" t="s">
        <v>217</v>
      </c>
      <c r="F15" s="2" t="s">
        <v>218</v>
      </c>
      <c r="G15" s="2" t="s">
        <v>219</v>
      </c>
      <c r="H15" s="2" t="s">
        <v>220</v>
      </c>
      <c r="I15" s="2" t="s">
        <v>221</v>
      </c>
      <c r="J15" s="3">
        <v>41217</v>
      </c>
      <c r="K15" s="2" t="s">
        <v>106</v>
      </c>
      <c r="L15" s="2" t="s">
        <v>182</v>
      </c>
      <c r="M15" s="2">
        <v>305</v>
      </c>
      <c r="N15" s="4" t="s">
        <v>183</v>
      </c>
      <c r="O15" s="2" t="s">
        <v>112</v>
      </c>
      <c r="P15" s="4" t="s">
        <v>184</v>
      </c>
      <c r="Q15" s="5" t="s">
        <v>185</v>
      </c>
      <c r="R15" s="2" t="s">
        <v>186</v>
      </c>
      <c r="S15" s="2">
        <v>28</v>
      </c>
      <c r="T15" s="2" t="s">
        <v>186</v>
      </c>
      <c r="U15" s="2">
        <v>24</v>
      </c>
      <c r="V15" s="2" t="s">
        <v>152</v>
      </c>
      <c r="W15" s="4">
        <v>78280</v>
      </c>
      <c r="X15" s="13">
        <v>4448268500</v>
      </c>
      <c r="Y15" s="6">
        <v>5115</v>
      </c>
      <c r="Z15" s="6" t="s">
        <v>222</v>
      </c>
      <c r="AA15" s="31" t="s">
        <v>1757</v>
      </c>
      <c r="AB15" s="34" t="s">
        <v>2271</v>
      </c>
      <c r="AC15" s="34" t="s">
        <v>1246</v>
      </c>
      <c r="AD15" s="2" t="s">
        <v>188</v>
      </c>
      <c r="AE15" s="3">
        <v>43159</v>
      </c>
      <c r="AF15" s="3">
        <v>43159</v>
      </c>
      <c r="AG15" s="15" t="s">
        <v>189</v>
      </c>
    </row>
    <row r="16" spans="1:33" s="45" customFormat="1" x14ac:dyDescent="0.25">
      <c r="A16" s="2">
        <v>2018</v>
      </c>
      <c r="B16" s="3">
        <v>43132</v>
      </c>
      <c r="C16" s="3">
        <v>43159</v>
      </c>
      <c r="D16" s="2">
        <v>1804</v>
      </c>
      <c r="E16" s="2" t="s">
        <v>217</v>
      </c>
      <c r="F16" s="2" t="s">
        <v>223</v>
      </c>
      <c r="G16" s="2" t="s">
        <v>224</v>
      </c>
      <c r="H16" s="2" t="s">
        <v>225</v>
      </c>
      <c r="I16" s="2" t="s">
        <v>226</v>
      </c>
      <c r="J16" s="3">
        <v>38641</v>
      </c>
      <c r="K16" s="2" t="s">
        <v>106</v>
      </c>
      <c r="L16" s="2" t="s">
        <v>182</v>
      </c>
      <c r="M16" s="2">
        <v>305</v>
      </c>
      <c r="N16" s="4" t="s">
        <v>183</v>
      </c>
      <c r="O16" s="2" t="s">
        <v>112</v>
      </c>
      <c r="P16" s="4" t="s">
        <v>184</v>
      </c>
      <c r="Q16" s="5" t="s">
        <v>185</v>
      </c>
      <c r="R16" s="2" t="s">
        <v>186</v>
      </c>
      <c r="S16" s="2">
        <v>28</v>
      </c>
      <c r="T16" s="2" t="s">
        <v>186</v>
      </c>
      <c r="U16" s="2">
        <v>24</v>
      </c>
      <c r="V16" s="2" t="s">
        <v>152</v>
      </c>
      <c r="W16" s="4">
        <v>78280</v>
      </c>
      <c r="X16" s="13">
        <v>4448268500</v>
      </c>
      <c r="Y16" s="6">
        <v>5415</v>
      </c>
      <c r="Z16" s="6" t="s">
        <v>227</v>
      </c>
      <c r="AA16" s="31" t="s">
        <v>1758</v>
      </c>
      <c r="AB16" s="34" t="s">
        <v>2272</v>
      </c>
      <c r="AC16" s="34" t="s">
        <v>1247</v>
      </c>
      <c r="AD16" s="2" t="s">
        <v>188</v>
      </c>
      <c r="AE16" s="3">
        <v>43159</v>
      </c>
      <c r="AF16" s="3">
        <v>43159</v>
      </c>
      <c r="AG16" s="15" t="s">
        <v>189</v>
      </c>
    </row>
    <row r="17" spans="1:33" s="45" customFormat="1" x14ac:dyDescent="0.25">
      <c r="A17" s="2">
        <v>2018</v>
      </c>
      <c r="B17" s="3">
        <v>43132</v>
      </c>
      <c r="C17" s="3">
        <v>43159</v>
      </c>
      <c r="D17" s="2">
        <v>1804</v>
      </c>
      <c r="E17" s="2" t="s">
        <v>217</v>
      </c>
      <c r="F17" s="2" t="s">
        <v>228</v>
      </c>
      <c r="G17" s="2" t="s">
        <v>229</v>
      </c>
      <c r="H17" s="2" t="s">
        <v>230</v>
      </c>
      <c r="I17" s="2" t="s">
        <v>231</v>
      </c>
      <c r="J17" s="3">
        <v>36894</v>
      </c>
      <c r="K17" s="2" t="s">
        <v>106</v>
      </c>
      <c r="L17" s="2" t="s">
        <v>182</v>
      </c>
      <c r="M17" s="2">
        <v>305</v>
      </c>
      <c r="N17" s="4" t="s">
        <v>183</v>
      </c>
      <c r="O17" s="2" t="s">
        <v>112</v>
      </c>
      <c r="P17" s="4" t="s">
        <v>184</v>
      </c>
      <c r="Q17" s="5" t="s">
        <v>185</v>
      </c>
      <c r="R17" s="2" t="s">
        <v>186</v>
      </c>
      <c r="S17" s="2">
        <v>28</v>
      </c>
      <c r="T17" s="2" t="s">
        <v>186</v>
      </c>
      <c r="U17" s="2">
        <v>24</v>
      </c>
      <c r="V17" s="2" t="s">
        <v>152</v>
      </c>
      <c r="W17" s="4">
        <v>78280</v>
      </c>
      <c r="X17" s="13">
        <v>4448268500</v>
      </c>
      <c r="Y17" s="6">
        <v>5515</v>
      </c>
      <c r="Z17" s="6" t="s">
        <v>232</v>
      </c>
      <c r="AA17" s="31" t="s">
        <v>1759</v>
      </c>
      <c r="AB17" s="34" t="s">
        <v>2273</v>
      </c>
      <c r="AC17" s="34" t="s">
        <v>1248</v>
      </c>
      <c r="AD17" s="2" t="s">
        <v>188</v>
      </c>
      <c r="AE17" s="3">
        <v>43159</v>
      </c>
      <c r="AF17" s="3">
        <v>43159</v>
      </c>
      <c r="AG17" s="15" t="s">
        <v>189</v>
      </c>
    </row>
    <row r="18" spans="1:33" s="45" customFormat="1" x14ac:dyDescent="0.25">
      <c r="A18" s="2">
        <v>2018</v>
      </c>
      <c r="B18" s="3">
        <v>43132</v>
      </c>
      <c r="C18" s="3">
        <v>43159</v>
      </c>
      <c r="D18" s="2">
        <v>1804</v>
      </c>
      <c r="E18" s="2" t="s">
        <v>217</v>
      </c>
      <c r="F18" s="2" t="s">
        <v>196</v>
      </c>
      <c r="G18" s="2" t="s">
        <v>233</v>
      </c>
      <c r="H18" s="2" t="s">
        <v>234</v>
      </c>
      <c r="I18" s="2" t="s">
        <v>231</v>
      </c>
      <c r="J18" s="3">
        <v>38771</v>
      </c>
      <c r="K18" s="2" t="s">
        <v>106</v>
      </c>
      <c r="L18" s="2" t="s">
        <v>182</v>
      </c>
      <c r="M18" s="2">
        <v>305</v>
      </c>
      <c r="N18" s="4" t="s">
        <v>183</v>
      </c>
      <c r="O18" s="2" t="s">
        <v>112</v>
      </c>
      <c r="P18" s="4" t="s">
        <v>184</v>
      </c>
      <c r="Q18" s="5" t="s">
        <v>185</v>
      </c>
      <c r="R18" s="2" t="s">
        <v>186</v>
      </c>
      <c r="S18" s="2">
        <v>28</v>
      </c>
      <c r="T18" s="2" t="s">
        <v>186</v>
      </c>
      <c r="U18" s="2">
        <v>24</v>
      </c>
      <c r="V18" s="2" t="s">
        <v>152</v>
      </c>
      <c r="W18" s="4">
        <v>78280</v>
      </c>
      <c r="X18" s="13">
        <v>4448268500</v>
      </c>
      <c r="Y18" s="6">
        <v>5515</v>
      </c>
      <c r="Z18" s="6" t="s">
        <v>232</v>
      </c>
      <c r="AA18" s="31" t="s">
        <v>1760</v>
      </c>
      <c r="AB18" s="34" t="s">
        <v>2274</v>
      </c>
      <c r="AC18" s="34" t="s">
        <v>1249</v>
      </c>
      <c r="AD18" s="2" t="s">
        <v>188</v>
      </c>
      <c r="AE18" s="3">
        <v>43159</v>
      </c>
      <c r="AF18" s="3">
        <v>43159</v>
      </c>
      <c r="AG18" s="15" t="s">
        <v>189</v>
      </c>
    </row>
    <row r="19" spans="1:33" s="45" customFormat="1" x14ac:dyDescent="0.25">
      <c r="A19" s="2">
        <v>2018</v>
      </c>
      <c r="B19" s="3">
        <v>43132</v>
      </c>
      <c r="C19" s="3">
        <v>43159</v>
      </c>
      <c r="D19" s="2">
        <v>1804</v>
      </c>
      <c r="E19" s="2" t="s">
        <v>217</v>
      </c>
      <c r="F19" s="2" t="s">
        <v>235</v>
      </c>
      <c r="G19" s="2" t="s">
        <v>193</v>
      </c>
      <c r="H19" s="2" t="s">
        <v>236</v>
      </c>
      <c r="I19" s="2" t="s">
        <v>226</v>
      </c>
      <c r="J19" s="3">
        <v>41928</v>
      </c>
      <c r="K19" s="2" t="s">
        <v>106</v>
      </c>
      <c r="L19" s="2" t="s">
        <v>182</v>
      </c>
      <c r="M19" s="2">
        <v>305</v>
      </c>
      <c r="N19" s="4" t="s">
        <v>183</v>
      </c>
      <c r="O19" s="2" t="s">
        <v>112</v>
      </c>
      <c r="P19" s="4" t="s">
        <v>184</v>
      </c>
      <c r="Q19" s="5" t="s">
        <v>185</v>
      </c>
      <c r="R19" s="2" t="s">
        <v>186</v>
      </c>
      <c r="S19" s="2">
        <v>28</v>
      </c>
      <c r="T19" s="2" t="s">
        <v>186</v>
      </c>
      <c r="U19" s="2">
        <v>24</v>
      </c>
      <c r="V19" s="2" t="s">
        <v>152</v>
      </c>
      <c r="W19" s="4">
        <v>78280</v>
      </c>
      <c r="X19" s="13">
        <v>4448268500</v>
      </c>
      <c r="Y19" s="6">
        <v>5415</v>
      </c>
      <c r="Z19" s="6" t="s">
        <v>227</v>
      </c>
      <c r="AA19" s="32" t="s">
        <v>1761</v>
      </c>
      <c r="AB19" s="34" t="s">
        <v>2275</v>
      </c>
      <c r="AC19" s="34" t="s">
        <v>1250</v>
      </c>
      <c r="AD19" s="2" t="s">
        <v>188</v>
      </c>
      <c r="AE19" s="3">
        <v>43159</v>
      </c>
      <c r="AF19" s="3">
        <v>43159</v>
      </c>
      <c r="AG19" s="15" t="s">
        <v>189</v>
      </c>
    </row>
    <row r="20" spans="1:33" s="45" customFormat="1" x14ac:dyDescent="0.25">
      <c r="A20" s="2">
        <v>2018</v>
      </c>
      <c r="B20" s="3">
        <v>43132</v>
      </c>
      <c r="C20" s="3">
        <v>43159</v>
      </c>
      <c r="D20" s="2">
        <v>1804</v>
      </c>
      <c r="E20" s="2" t="s">
        <v>217</v>
      </c>
      <c r="F20" s="2" t="s">
        <v>237</v>
      </c>
      <c r="G20" s="2" t="s">
        <v>209</v>
      </c>
      <c r="H20" s="2" t="s">
        <v>238</v>
      </c>
      <c r="I20" s="2" t="s">
        <v>239</v>
      </c>
      <c r="J20" s="3">
        <v>41928</v>
      </c>
      <c r="K20" s="2" t="s">
        <v>106</v>
      </c>
      <c r="L20" s="2" t="s">
        <v>182</v>
      </c>
      <c r="M20" s="2">
        <v>305</v>
      </c>
      <c r="N20" s="4" t="s">
        <v>183</v>
      </c>
      <c r="O20" s="2" t="s">
        <v>112</v>
      </c>
      <c r="P20" s="4" t="s">
        <v>184</v>
      </c>
      <c r="Q20" s="5" t="s">
        <v>185</v>
      </c>
      <c r="R20" s="2" t="s">
        <v>186</v>
      </c>
      <c r="S20" s="2">
        <v>28</v>
      </c>
      <c r="T20" s="2" t="s">
        <v>186</v>
      </c>
      <c r="U20" s="2">
        <v>24</v>
      </c>
      <c r="V20" s="2" t="s">
        <v>152</v>
      </c>
      <c r="W20" s="4">
        <v>78280</v>
      </c>
      <c r="X20" s="13">
        <v>4448268500</v>
      </c>
      <c r="Y20" s="6">
        <v>5315</v>
      </c>
      <c r="Z20" s="6" t="s">
        <v>240</v>
      </c>
      <c r="AA20" s="32" t="s">
        <v>1762</v>
      </c>
      <c r="AB20" s="34" t="s">
        <v>2276</v>
      </c>
      <c r="AC20" s="35" t="s">
        <v>1251</v>
      </c>
      <c r="AD20" s="2" t="s">
        <v>188</v>
      </c>
      <c r="AE20" s="3">
        <v>43159</v>
      </c>
      <c r="AF20" s="3">
        <v>43159</v>
      </c>
      <c r="AG20" s="15" t="s">
        <v>189</v>
      </c>
    </row>
    <row r="21" spans="1:33" s="45" customFormat="1" x14ac:dyDescent="0.25">
      <c r="A21" s="2">
        <v>2018</v>
      </c>
      <c r="B21" s="3">
        <v>43132</v>
      </c>
      <c r="C21" s="3">
        <v>43159</v>
      </c>
      <c r="D21" s="2">
        <v>1804</v>
      </c>
      <c r="E21" s="2" t="s">
        <v>217</v>
      </c>
      <c r="F21" s="2" t="s">
        <v>241</v>
      </c>
      <c r="G21" s="2" t="s">
        <v>242</v>
      </c>
      <c r="H21" s="2" t="s">
        <v>243</v>
      </c>
      <c r="I21" s="2" t="s">
        <v>239</v>
      </c>
      <c r="J21" s="3">
        <v>41928</v>
      </c>
      <c r="K21" s="2" t="s">
        <v>106</v>
      </c>
      <c r="L21" s="2" t="s">
        <v>182</v>
      </c>
      <c r="M21" s="2">
        <v>305</v>
      </c>
      <c r="N21" s="4" t="s">
        <v>183</v>
      </c>
      <c r="O21" s="2" t="s">
        <v>112</v>
      </c>
      <c r="P21" s="4" t="s">
        <v>184</v>
      </c>
      <c r="Q21" s="5" t="s">
        <v>185</v>
      </c>
      <c r="R21" s="2" t="s">
        <v>186</v>
      </c>
      <c r="S21" s="2">
        <v>28</v>
      </c>
      <c r="T21" s="2" t="s">
        <v>186</v>
      </c>
      <c r="U21" s="2">
        <v>24</v>
      </c>
      <c r="V21" s="2" t="s">
        <v>152</v>
      </c>
      <c r="W21" s="4">
        <v>78280</v>
      </c>
      <c r="X21" s="13">
        <v>4448268500</v>
      </c>
      <c r="Y21" s="6">
        <v>5315</v>
      </c>
      <c r="Z21" s="6" t="s">
        <v>240</v>
      </c>
      <c r="AA21" s="32" t="s">
        <v>1763</v>
      </c>
      <c r="AB21" s="34" t="s">
        <v>2277</v>
      </c>
      <c r="AC21" s="35" t="s">
        <v>1252</v>
      </c>
      <c r="AD21" s="2" t="s">
        <v>188</v>
      </c>
      <c r="AE21" s="3">
        <v>43159</v>
      </c>
      <c r="AF21" s="3">
        <v>43159</v>
      </c>
      <c r="AG21" s="15" t="s">
        <v>189</v>
      </c>
    </row>
    <row r="22" spans="1:33" s="45" customFormat="1" x14ac:dyDescent="0.25">
      <c r="A22" s="2">
        <v>2018</v>
      </c>
      <c r="B22" s="3">
        <v>43132</v>
      </c>
      <c r="C22" s="3">
        <v>43159</v>
      </c>
      <c r="D22" s="2">
        <v>1804</v>
      </c>
      <c r="E22" s="2" t="s">
        <v>217</v>
      </c>
      <c r="F22" s="2" t="s">
        <v>244</v>
      </c>
      <c r="G22" s="2" t="s">
        <v>245</v>
      </c>
      <c r="H22" s="2" t="s">
        <v>246</v>
      </c>
      <c r="I22" s="2" t="s">
        <v>247</v>
      </c>
      <c r="J22" s="3">
        <v>41928</v>
      </c>
      <c r="K22" s="2" t="s">
        <v>106</v>
      </c>
      <c r="L22" s="2" t="s">
        <v>182</v>
      </c>
      <c r="M22" s="2">
        <v>305</v>
      </c>
      <c r="N22" s="4" t="s">
        <v>183</v>
      </c>
      <c r="O22" s="2" t="s">
        <v>112</v>
      </c>
      <c r="P22" s="4" t="s">
        <v>184</v>
      </c>
      <c r="Q22" s="5" t="s">
        <v>185</v>
      </c>
      <c r="R22" s="2" t="s">
        <v>186</v>
      </c>
      <c r="S22" s="2">
        <v>28</v>
      </c>
      <c r="T22" s="2" t="s">
        <v>186</v>
      </c>
      <c r="U22" s="2">
        <v>24</v>
      </c>
      <c r="V22" s="2" t="s">
        <v>152</v>
      </c>
      <c r="W22" s="4">
        <v>78280</v>
      </c>
      <c r="X22" s="13">
        <v>4448268500</v>
      </c>
      <c r="Y22" s="6">
        <v>5215</v>
      </c>
      <c r="Z22" s="6" t="s">
        <v>248</v>
      </c>
      <c r="AA22" s="32" t="s">
        <v>1764</v>
      </c>
      <c r="AB22" s="34" t="s">
        <v>2278</v>
      </c>
      <c r="AC22" s="35" t="s">
        <v>1253</v>
      </c>
      <c r="AD22" s="2" t="s">
        <v>188</v>
      </c>
      <c r="AE22" s="3">
        <v>43159</v>
      </c>
      <c r="AF22" s="3">
        <v>43159</v>
      </c>
      <c r="AG22" s="15" t="s">
        <v>189</v>
      </c>
    </row>
    <row r="23" spans="1:33" s="45" customFormat="1" x14ac:dyDescent="0.25">
      <c r="A23" s="2">
        <v>2018</v>
      </c>
      <c r="B23" s="3">
        <v>43132</v>
      </c>
      <c r="C23" s="3">
        <v>43159</v>
      </c>
      <c r="D23" s="2">
        <v>1804</v>
      </c>
      <c r="E23" s="2" t="s">
        <v>217</v>
      </c>
      <c r="F23" s="2" t="s">
        <v>249</v>
      </c>
      <c r="G23" s="2" t="s">
        <v>250</v>
      </c>
      <c r="H23" s="2" t="s">
        <v>251</v>
      </c>
      <c r="I23" s="2" t="s">
        <v>247</v>
      </c>
      <c r="J23" s="3">
        <v>41928</v>
      </c>
      <c r="K23" s="2" t="s">
        <v>106</v>
      </c>
      <c r="L23" s="2" t="s">
        <v>182</v>
      </c>
      <c r="M23" s="2">
        <v>305</v>
      </c>
      <c r="N23" s="4" t="s">
        <v>183</v>
      </c>
      <c r="O23" s="2" t="s">
        <v>112</v>
      </c>
      <c r="P23" s="4" t="s">
        <v>184</v>
      </c>
      <c r="Q23" s="5" t="s">
        <v>185</v>
      </c>
      <c r="R23" s="2" t="s">
        <v>186</v>
      </c>
      <c r="S23" s="2">
        <v>28</v>
      </c>
      <c r="T23" s="2" t="s">
        <v>186</v>
      </c>
      <c r="U23" s="2">
        <v>24</v>
      </c>
      <c r="V23" s="2" t="s">
        <v>152</v>
      </c>
      <c r="W23" s="4">
        <v>78280</v>
      </c>
      <c r="X23" s="13">
        <v>4448268500</v>
      </c>
      <c r="Y23" s="6">
        <v>5215</v>
      </c>
      <c r="Z23" s="6" t="s">
        <v>248</v>
      </c>
      <c r="AA23" s="32" t="s">
        <v>1765</v>
      </c>
      <c r="AB23" s="34" t="s">
        <v>2279</v>
      </c>
      <c r="AC23" s="35" t="s">
        <v>1254</v>
      </c>
      <c r="AD23" s="2" t="s">
        <v>188</v>
      </c>
      <c r="AE23" s="3">
        <v>43159</v>
      </c>
      <c r="AF23" s="3">
        <v>43159</v>
      </c>
      <c r="AG23" s="15" t="s">
        <v>189</v>
      </c>
    </row>
    <row r="24" spans="1:33" s="45" customFormat="1" x14ac:dyDescent="0.25">
      <c r="A24" s="2">
        <v>2018</v>
      </c>
      <c r="B24" s="3">
        <v>43132</v>
      </c>
      <c r="C24" s="3">
        <v>43159</v>
      </c>
      <c r="D24" s="2">
        <v>1804</v>
      </c>
      <c r="E24" s="2" t="s">
        <v>217</v>
      </c>
      <c r="F24" s="2" t="s">
        <v>252</v>
      </c>
      <c r="G24" s="2" t="s">
        <v>236</v>
      </c>
      <c r="H24" s="2" t="s">
        <v>253</v>
      </c>
      <c r="I24" s="2" t="s">
        <v>247</v>
      </c>
      <c r="J24" s="3">
        <v>41928</v>
      </c>
      <c r="K24" s="2" t="s">
        <v>106</v>
      </c>
      <c r="L24" s="2" t="s">
        <v>182</v>
      </c>
      <c r="M24" s="2">
        <v>305</v>
      </c>
      <c r="N24" s="4" t="s">
        <v>183</v>
      </c>
      <c r="O24" s="2" t="s">
        <v>112</v>
      </c>
      <c r="P24" s="4" t="s">
        <v>184</v>
      </c>
      <c r="Q24" s="5" t="s">
        <v>185</v>
      </c>
      <c r="R24" s="2" t="s">
        <v>186</v>
      </c>
      <c r="S24" s="2">
        <v>28</v>
      </c>
      <c r="T24" s="2" t="s">
        <v>186</v>
      </c>
      <c r="U24" s="2">
        <v>24</v>
      </c>
      <c r="V24" s="2" t="s">
        <v>152</v>
      </c>
      <c r="W24" s="4">
        <v>78280</v>
      </c>
      <c r="X24" s="13">
        <v>4448268500</v>
      </c>
      <c r="Y24" s="6">
        <v>5215</v>
      </c>
      <c r="Z24" s="6" t="s">
        <v>248</v>
      </c>
      <c r="AA24" s="32" t="s">
        <v>1766</v>
      </c>
      <c r="AB24" s="34" t="s">
        <v>2280</v>
      </c>
      <c r="AC24" s="35" t="s">
        <v>1255</v>
      </c>
      <c r="AD24" s="2" t="s">
        <v>188</v>
      </c>
      <c r="AE24" s="3">
        <v>43159</v>
      </c>
      <c r="AF24" s="3">
        <v>43159</v>
      </c>
      <c r="AG24" s="15" t="s">
        <v>189</v>
      </c>
    </row>
    <row r="25" spans="1:33" s="45" customFormat="1" x14ac:dyDescent="0.25">
      <c r="A25" s="2">
        <v>2018</v>
      </c>
      <c r="B25" s="3">
        <v>43132</v>
      </c>
      <c r="C25" s="3">
        <v>43159</v>
      </c>
      <c r="D25" s="2">
        <v>1804</v>
      </c>
      <c r="E25" s="2" t="s">
        <v>217</v>
      </c>
      <c r="F25" s="2" t="s">
        <v>254</v>
      </c>
      <c r="G25" s="2" t="s">
        <v>255</v>
      </c>
      <c r="H25" s="2" t="s">
        <v>256</v>
      </c>
      <c r="I25" s="2" t="s">
        <v>221</v>
      </c>
      <c r="J25" s="3">
        <v>41928</v>
      </c>
      <c r="K25" s="2" t="s">
        <v>106</v>
      </c>
      <c r="L25" s="2" t="s">
        <v>182</v>
      </c>
      <c r="M25" s="2">
        <v>305</v>
      </c>
      <c r="N25" s="4" t="s">
        <v>183</v>
      </c>
      <c r="O25" s="2" t="s">
        <v>112</v>
      </c>
      <c r="P25" s="4" t="s">
        <v>184</v>
      </c>
      <c r="Q25" s="5" t="s">
        <v>185</v>
      </c>
      <c r="R25" s="2" t="s">
        <v>186</v>
      </c>
      <c r="S25" s="2">
        <v>28</v>
      </c>
      <c r="T25" s="2" t="s">
        <v>186</v>
      </c>
      <c r="U25" s="2">
        <v>24</v>
      </c>
      <c r="V25" s="2" t="s">
        <v>152</v>
      </c>
      <c r="W25" s="4">
        <v>78280</v>
      </c>
      <c r="X25" s="13">
        <v>4448268500</v>
      </c>
      <c r="Y25" s="6">
        <v>5115</v>
      </c>
      <c r="Z25" s="6" t="s">
        <v>222</v>
      </c>
      <c r="AA25" s="32" t="s">
        <v>1767</v>
      </c>
      <c r="AB25" s="34" t="s">
        <v>2281</v>
      </c>
      <c r="AC25" s="35" t="s">
        <v>1256</v>
      </c>
      <c r="AD25" s="2" t="s">
        <v>188</v>
      </c>
      <c r="AE25" s="3">
        <v>43159</v>
      </c>
      <c r="AF25" s="3">
        <v>43159</v>
      </c>
      <c r="AG25" s="15" t="s">
        <v>189</v>
      </c>
    </row>
    <row r="26" spans="1:33" s="45" customFormat="1" x14ac:dyDescent="0.25">
      <c r="A26" s="2">
        <v>2018</v>
      </c>
      <c r="B26" s="3">
        <v>43132</v>
      </c>
      <c r="C26" s="3">
        <v>43159</v>
      </c>
      <c r="D26" s="2">
        <v>1804</v>
      </c>
      <c r="E26" s="2" t="s">
        <v>217</v>
      </c>
      <c r="F26" s="2" t="s">
        <v>257</v>
      </c>
      <c r="G26" s="2" t="s">
        <v>242</v>
      </c>
      <c r="H26" s="2" t="s">
        <v>258</v>
      </c>
      <c r="I26" s="2" t="s">
        <v>226</v>
      </c>
      <c r="J26" s="3">
        <v>41928</v>
      </c>
      <c r="K26" s="2" t="s">
        <v>106</v>
      </c>
      <c r="L26" s="2" t="s">
        <v>182</v>
      </c>
      <c r="M26" s="2">
        <v>305</v>
      </c>
      <c r="N26" s="4" t="s">
        <v>183</v>
      </c>
      <c r="O26" s="2" t="s">
        <v>112</v>
      </c>
      <c r="P26" s="4" t="s">
        <v>184</v>
      </c>
      <c r="Q26" s="5" t="s">
        <v>185</v>
      </c>
      <c r="R26" s="2" t="s">
        <v>186</v>
      </c>
      <c r="S26" s="2">
        <v>28</v>
      </c>
      <c r="T26" s="2" t="s">
        <v>186</v>
      </c>
      <c r="U26" s="2">
        <v>24</v>
      </c>
      <c r="V26" s="2" t="s">
        <v>152</v>
      </c>
      <c r="W26" s="4">
        <v>78280</v>
      </c>
      <c r="X26" s="13">
        <v>4448268500</v>
      </c>
      <c r="Y26" s="6">
        <v>5415</v>
      </c>
      <c r="Z26" s="6" t="s">
        <v>227</v>
      </c>
      <c r="AA26" s="32" t="s">
        <v>1768</v>
      </c>
      <c r="AB26" s="34" t="s">
        <v>2282</v>
      </c>
      <c r="AC26" s="35" t="s">
        <v>1257</v>
      </c>
      <c r="AD26" s="2" t="s">
        <v>188</v>
      </c>
      <c r="AE26" s="3">
        <v>43159</v>
      </c>
      <c r="AF26" s="3">
        <v>43159</v>
      </c>
      <c r="AG26" s="15" t="s">
        <v>189</v>
      </c>
    </row>
    <row r="27" spans="1:33" s="45" customFormat="1" x14ac:dyDescent="0.25">
      <c r="A27" s="2">
        <v>2018</v>
      </c>
      <c r="B27" s="3">
        <v>43132</v>
      </c>
      <c r="C27" s="3">
        <v>43159</v>
      </c>
      <c r="D27" s="2">
        <v>1804</v>
      </c>
      <c r="E27" s="2" t="s">
        <v>217</v>
      </c>
      <c r="F27" s="2" t="s">
        <v>259</v>
      </c>
      <c r="G27" s="2" t="s">
        <v>236</v>
      </c>
      <c r="H27" s="2" t="s">
        <v>260</v>
      </c>
      <c r="I27" s="2" t="s">
        <v>231</v>
      </c>
      <c r="J27" s="3">
        <v>42398</v>
      </c>
      <c r="K27" s="2" t="s">
        <v>106</v>
      </c>
      <c r="L27" s="2" t="s">
        <v>182</v>
      </c>
      <c r="M27" s="2">
        <v>305</v>
      </c>
      <c r="N27" s="4" t="s">
        <v>183</v>
      </c>
      <c r="O27" s="2" t="s">
        <v>112</v>
      </c>
      <c r="P27" s="4" t="s">
        <v>184</v>
      </c>
      <c r="Q27" s="5" t="s">
        <v>185</v>
      </c>
      <c r="R27" s="2" t="s">
        <v>186</v>
      </c>
      <c r="S27" s="2">
        <v>28</v>
      </c>
      <c r="T27" s="2" t="s">
        <v>186</v>
      </c>
      <c r="U27" s="2">
        <v>24</v>
      </c>
      <c r="V27" s="2" t="s">
        <v>152</v>
      </c>
      <c r="W27" s="4">
        <v>78280</v>
      </c>
      <c r="X27" s="13">
        <v>4448268500</v>
      </c>
      <c r="Y27" s="6">
        <v>5515</v>
      </c>
      <c r="Z27" s="6" t="s">
        <v>232</v>
      </c>
      <c r="AA27" s="32" t="s">
        <v>1769</v>
      </c>
      <c r="AB27" s="34" t="s">
        <v>2283</v>
      </c>
      <c r="AC27" s="35" t="s">
        <v>1258</v>
      </c>
      <c r="AD27" s="2" t="s">
        <v>188</v>
      </c>
      <c r="AE27" s="3">
        <v>43159</v>
      </c>
      <c r="AF27" s="3">
        <v>43159</v>
      </c>
      <c r="AG27" s="15" t="s">
        <v>189</v>
      </c>
    </row>
    <row r="28" spans="1:33" s="45" customFormat="1" x14ac:dyDescent="0.25">
      <c r="A28" s="2">
        <v>2018</v>
      </c>
      <c r="B28" s="3">
        <v>43132</v>
      </c>
      <c r="C28" s="3">
        <v>43159</v>
      </c>
      <c r="D28" s="2">
        <v>1804</v>
      </c>
      <c r="E28" s="2" t="s">
        <v>217</v>
      </c>
      <c r="F28" s="2" t="s">
        <v>200</v>
      </c>
      <c r="G28" s="2" t="s">
        <v>261</v>
      </c>
      <c r="H28" s="2" t="s">
        <v>262</v>
      </c>
      <c r="I28" s="2" t="s">
        <v>239</v>
      </c>
      <c r="J28" s="3">
        <v>42543</v>
      </c>
      <c r="K28" s="2" t="s">
        <v>106</v>
      </c>
      <c r="L28" s="2" t="s">
        <v>182</v>
      </c>
      <c r="M28" s="2">
        <v>305</v>
      </c>
      <c r="N28" s="4" t="s">
        <v>183</v>
      </c>
      <c r="O28" s="2" t="s">
        <v>112</v>
      </c>
      <c r="P28" s="4" t="s">
        <v>184</v>
      </c>
      <c r="Q28" s="5" t="s">
        <v>185</v>
      </c>
      <c r="R28" s="2" t="s">
        <v>186</v>
      </c>
      <c r="S28" s="2">
        <v>28</v>
      </c>
      <c r="T28" s="2" t="s">
        <v>186</v>
      </c>
      <c r="U28" s="2">
        <v>24</v>
      </c>
      <c r="V28" s="2" t="s">
        <v>152</v>
      </c>
      <c r="W28" s="4">
        <v>78280</v>
      </c>
      <c r="X28" s="13">
        <v>4448268500</v>
      </c>
      <c r="Y28" s="6">
        <v>5315</v>
      </c>
      <c r="Z28" s="6" t="s">
        <v>240</v>
      </c>
      <c r="AA28" s="32" t="s">
        <v>1770</v>
      </c>
      <c r="AB28" s="34" t="s">
        <v>2284</v>
      </c>
      <c r="AC28" s="35" t="s">
        <v>1259</v>
      </c>
      <c r="AD28" s="2" t="s">
        <v>188</v>
      </c>
      <c r="AE28" s="3">
        <v>43159</v>
      </c>
      <c r="AF28" s="3">
        <v>43159</v>
      </c>
      <c r="AG28" s="15" t="s">
        <v>189</v>
      </c>
    </row>
    <row r="29" spans="1:33" s="45" customFormat="1" x14ac:dyDescent="0.25">
      <c r="A29" s="2">
        <v>2018</v>
      </c>
      <c r="B29" s="3">
        <v>43132</v>
      </c>
      <c r="C29" s="3">
        <v>43159</v>
      </c>
      <c r="D29" s="2">
        <v>1804</v>
      </c>
      <c r="E29" s="2" t="s">
        <v>217</v>
      </c>
      <c r="F29" s="2" t="s">
        <v>263</v>
      </c>
      <c r="G29" s="2" t="s">
        <v>264</v>
      </c>
      <c r="H29" s="2" t="s">
        <v>242</v>
      </c>
      <c r="I29" s="2" t="s">
        <v>221</v>
      </c>
      <c r="J29" s="3">
        <v>41928</v>
      </c>
      <c r="K29" s="2" t="s">
        <v>106</v>
      </c>
      <c r="L29" s="2" t="s">
        <v>182</v>
      </c>
      <c r="M29" s="2">
        <v>305</v>
      </c>
      <c r="N29" s="4" t="s">
        <v>183</v>
      </c>
      <c r="O29" s="2" t="s">
        <v>112</v>
      </c>
      <c r="P29" s="4" t="s">
        <v>184</v>
      </c>
      <c r="Q29" s="5" t="s">
        <v>185</v>
      </c>
      <c r="R29" s="2" t="s">
        <v>186</v>
      </c>
      <c r="S29" s="2">
        <v>28</v>
      </c>
      <c r="T29" s="2" t="s">
        <v>186</v>
      </c>
      <c r="U29" s="2">
        <v>24</v>
      </c>
      <c r="V29" s="2" t="s">
        <v>152</v>
      </c>
      <c r="W29" s="4">
        <v>78280</v>
      </c>
      <c r="X29" s="13">
        <v>4448268500</v>
      </c>
      <c r="Y29" s="6">
        <v>5115</v>
      </c>
      <c r="Z29" s="6" t="s">
        <v>222</v>
      </c>
      <c r="AA29" s="32" t="s">
        <v>1771</v>
      </c>
      <c r="AB29" s="34" t="s">
        <v>2285</v>
      </c>
      <c r="AC29" s="35" t="s">
        <v>1260</v>
      </c>
      <c r="AD29" s="2" t="s">
        <v>188</v>
      </c>
      <c r="AE29" s="3">
        <v>43159</v>
      </c>
      <c r="AF29" s="3">
        <v>43159</v>
      </c>
      <c r="AG29" s="15" t="s">
        <v>189</v>
      </c>
    </row>
    <row r="30" spans="1:33" s="45" customFormat="1" x14ac:dyDescent="0.25">
      <c r="A30" s="2">
        <v>2018</v>
      </c>
      <c r="B30" s="3">
        <v>43132</v>
      </c>
      <c r="C30" s="3">
        <v>43159</v>
      </c>
      <c r="D30" s="2">
        <v>1707</v>
      </c>
      <c r="E30" s="2" t="s">
        <v>265</v>
      </c>
      <c r="F30" s="2" t="s">
        <v>249</v>
      </c>
      <c r="G30" s="2" t="s">
        <v>266</v>
      </c>
      <c r="H30" s="2" t="s">
        <v>267</v>
      </c>
      <c r="I30" s="2" t="s">
        <v>268</v>
      </c>
      <c r="J30" s="3">
        <v>34809</v>
      </c>
      <c r="K30" s="2" t="s">
        <v>106</v>
      </c>
      <c r="L30" s="6" t="s">
        <v>269</v>
      </c>
      <c r="M30" s="6">
        <v>2628</v>
      </c>
      <c r="N30" s="4" t="s">
        <v>183</v>
      </c>
      <c r="O30" s="2" t="s">
        <v>112</v>
      </c>
      <c r="P30" s="4" t="s">
        <v>184</v>
      </c>
      <c r="Q30" s="5" t="s">
        <v>185</v>
      </c>
      <c r="R30" s="2" t="s">
        <v>186</v>
      </c>
      <c r="S30" s="2">
        <v>28</v>
      </c>
      <c r="T30" s="2" t="s">
        <v>186</v>
      </c>
      <c r="U30" s="2">
        <v>25</v>
      </c>
      <c r="V30" s="2" t="s">
        <v>152</v>
      </c>
      <c r="W30" s="4">
        <v>78280</v>
      </c>
      <c r="X30" s="14">
        <v>4448156086</v>
      </c>
      <c r="Y30" s="8" t="s">
        <v>270</v>
      </c>
      <c r="Z30" s="9" t="s">
        <v>271</v>
      </c>
      <c r="AA30" s="32" t="s">
        <v>1772</v>
      </c>
      <c r="AB30" s="34" t="s">
        <v>2286</v>
      </c>
      <c r="AC30" s="35" t="s">
        <v>1261</v>
      </c>
      <c r="AD30" s="2" t="s">
        <v>188</v>
      </c>
      <c r="AE30" s="3">
        <v>43159</v>
      </c>
      <c r="AF30" s="3">
        <v>43159</v>
      </c>
      <c r="AG30" s="15" t="s">
        <v>189</v>
      </c>
    </row>
    <row r="31" spans="1:33" s="45" customFormat="1" x14ac:dyDescent="0.25">
      <c r="A31" s="2">
        <v>2018</v>
      </c>
      <c r="B31" s="3">
        <v>43132</v>
      </c>
      <c r="C31" s="3">
        <v>43159</v>
      </c>
      <c r="D31" s="2">
        <v>1702</v>
      </c>
      <c r="E31" s="2" t="s">
        <v>272</v>
      </c>
      <c r="F31" s="2" t="s">
        <v>273</v>
      </c>
      <c r="G31" s="2" t="s">
        <v>236</v>
      </c>
      <c r="H31" s="2" t="s">
        <v>274</v>
      </c>
      <c r="I31" s="2" t="s">
        <v>275</v>
      </c>
      <c r="J31" s="3">
        <v>36823</v>
      </c>
      <c r="K31" s="2" t="s">
        <v>106</v>
      </c>
      <c r="L31" s="6" t="s">
        <v>182</v>
      </c>
      <c r="M31" s="6">
        <v>305</v>
      </c>
      <c r="N31" s="4" t="s">
        <v>183</v>
      </c>
      <c r="O31" s="2" t="s">
        <v>112</v>
      </c>
      <c r="P31" s="4" t="s">
        <v>184</v>
      </c>
      <c r="Q31" s="5" t="s">
        <v>185</v>
      </c>
      <c r="R31" s="2" t="s">
        <v>186</v>
      </c>
      <c r="S31" s="2">
        <v>28</v>
      </c>
      <c r="T31" s="2" t="s">
        <v>186</v>
      </c>
      <c r="U31" s="2">
        <v>24</v>
      </c>
      <c r="V31" s="2" t="s">
        <v>152</v>
      </c>
      <c r="W31" s="4">
        <v>78280</v>
      </c>
      <c r="X31" s="14">
        <v>4448268500</v>
      </c>
      <c r="Y31" s="6">
        <v>4413</v>
      </c>
      <c r="Z31" s="6" t="s">
        <v>276</v>
      </c>
      <c r="AA31" s="32" t="s">
        <v>1773</v>
      </c>
      <c r="AB31" s="34" t="s">
        <v>2287</v>
      </c>
      <c r="AC31" s="35" t="s">
        <v>1262</v>
      </c>
      <c r="AD31" s="2" t="s">
        <v>188</v>
      </c>
      <c r="AE31" s="3">
        <v>43159</v>
      </c>
      <c r="AF31" s="3">
        <v>43159</v>
      </c>
      <c r="AG31" s="15" t="s">
        <v>189</v>
      </c>
    </row>
    <row r="32" spans="1:33" s="45" customFormat="1" x14ac:dyDescent="0.25">
      <c r="A32" s="2">
        <v>2018</v>
      </c>
      <c r="B32" s="3">
        <v>43132</v>
      </c>
      <c r="C32" s="3">
        <v>43159</v>
      </c>
      <c r="D32" s="2">
        <v>1702</v>
      </c>
      <c r="E32" s="2" t="s">
        <v>272</v>
      </c>
      <c r="F32" s="2" t="s">
        <v>277</v>
      </c>
      <c r="G32" s="2" t="s">
        <v>278</v>
      </c>
      <c r="H32" s="2" t="s">
        <v>279</v>
      </c>
      <c r="I32" s="2" t="s">
        <v>280</v>
      </c>
      <c r="J32" s="3">
        <v>42850</v>
      </c>
      <c r="K32" s="2" t="s">
        <v>106</v>
      </c>
      <c r="L32" s="6" t="s">
        <v>182</v>
      </c>
      <c r="M32" s="6">
        <v>305</v>
      </c>
      <c r="N32" s="4" t="s">
        <v>183</v>
      </c>
      <c r="O32" s="2" t="s">
        <v>112</v>
      </c>
      <c r="P32" s="4" t="s">
        <v>281</v>
      </c>
      <c r="Q32" s="5" t="s">
        <v>185</v>
      </c>
      <c r="R32" s="2" t="s">
        <v>186</v>
      </c>
      <c r="S32" s="2">
        <v>28</v>
      </c>
      <c r="T32" s="2" t="s">
        <v>186</v>
      </c>
      <c r="U32" s="2">
        <v>24</v>
      </c>
      <c r="V32" s="2" t="s">
        <v>152</v>
      </c>
      <c r="W32" s="4">
        <v>78280</v>
      </c>
      <c r="X32" s="14">
        <v>4448268500</v>
      </c>
      <c r="Y32" s="6">
        <v>5902</v>
      </c>
      <c r="Z32" s="6" t="s">
        <v>282</v>
      </c>
      <c r="AA32" s="32" t="s">
        <v>1774</v>
      </c>
      <c r="AB32" s="34" t="s">
        <v>2288</v>
      </c>
      <c r="AC32" s="35" t="s">
        <v>1263</v>
      </c>
      <c r="AD32" s="2" t="s">
        <v>188</v>
      </c>
      <c r="AE32" s="3">
        <v>43159</v>
      </c>
      <c r="AF32" s="3">
        <v>43159</v>
      </c>
      <c r="AG32" s="15" t="s">
        <v>189</v>
      </c>
    </row>
    <row r="33" spans="1:33" s="45" customFormat="1" x14ac:dyDescent="0.25">
      <c r="A33" s="2">
        <v>2018</v>
      </c>
      <c r="B33" s="3">
        <v>43132</v>
      </c>
      <c r="C33" s="3">
        <v>43159</v>
      </c>
      <c r="D33" s="2">
        <v>1650</v>
      </c>
      <c r="E33" s="2" t="s">
        <v>283</v>
      </c>
      <c r="F33" s="2" t="s">
        <v>254</v>
      </c>
      <c r="G33" s="2" t="s">
        <v>274</v>
      </c>
      <c r="H33" s="2" t="s">
        <v>246</v>
      </c>
      <c r="I33" s="2" t="s">
        <v>284</v>
      </c>
      <c r="J33" s="3">
        <v>41961</v>
      </c>
      <c r="K33" s="2" t="s">
        <v>87</v>
      </c>
      <c r="L33" s="6" t="s">
        <v>285</v>
      </c>
      <c r="M33" s="6">
        <v>212</v>
      </c>
      <c r="N33" s="4" t="s">
        <v>183</v>
      </c>
      <c r="O33" s="2" t="s">
        <v>112</v>
      </c>
      <c r="P33" s="4" t="s">
        <v>184</v>
      </c>
      <c r="Q33" s="5" t="s">
        <v>185</v>
      </c>
      <c r="R33" s="2" t="s">
        <v>186</v>
      </c>
      <c r="S33" s="2">
        <v>28</v>
      </c>
      <c r="T33" s="2" t="s">
        <v>286</v>
      </c>
      <c r="U33" s="2">
        <v>24</v>
      </c>
      <c r="V33" s="2" t="s">
        <v>152</v>
      </c>
      <c r="W33" s="4">
        <v>78280</v>
      </c>
      <c r="X33" s="14" t="s">
        <v>287</v>
      </c>
      <c r="Y33" s="8" t="s">
        <v>270</v>
      </c>
      <c r="Z33" s="6" t="s">
        <v>288</v>
      </c>
      <c r="AA33" s="32" t="s">
        <v>1775</v>
      </c>
      <c r="AB33" s="34" t="s">
        <v>2289</v>
      </c>
      <c r="AC33" s="35" t="s">
        <v>1264</v>
      </c>
      <c r="AD33" s="2" t="s">
        <v>188</v>
      </c>
      <c r="AE33" s="3">
        <v>43159</v>
      </c>
      <c r="AF33" s="3">
        <v>43159</v>
      </c>
      <c r="AG33" s="15" t="s">
        <v>189</v>
      </c>
    </row>
    <row r="34" spans="1:33" s="45" customFormat="1" x14ac:dyDescent="0.25">
      <c r="A34" s="2">
        <v>2018</v>
      </c>
      <c r="B34" s="3">
        <v>43132</v>
      </c>
      <c r="C34" s="3">
        <v>43159</v>
      </c>
      <c r="D34" s="2">
        <v>1650</v>
      </c>
      <c r="E34" s="2" t="s">
        <v>283</v>
      </c>
      <c r="F34" s="2" t="s">
        <v>289</v>
      </c>
      <c r="G34" s="2" t="s">
        <v>290</v>
      </c>
      <c r="H34" s="2" t="s">
        <v>291</v>
      </c>
      <c r="I34" s="2" t="s">
        <v>284</v>
      </c>
      <c r="J34" s="3">
        <v>42541</v>
      </c>
      <c r="K34" s="2" t="s">
        <v>87</v>
      </c>
      <c r="L34" s="6" t="s">
        <v>285</v>
      </c>
      <c r="M34" s="6">
        <v>212</v>
      </c>
      <c r="N34" s="4" t="s">
        <v>183</v>
      </c>
      <c r="O34" s="2" t="s">
        <v>112</v>
      </c>
      <c r="P34" s="4" t="s">
        <v>184</v>
      </c>
      <c r="Q34" s="5" t="s">
        <v>185</v>
      </c>
      <c r="R34" s="2" t="s">
        <v>186</v>
      </c>
      <c r="S34" s="2">
        <v>28</v>
      </c>
      <c r="T34" s="2" t="s">
        <v>286</v>
      </c>
      <c r="U34" s="2">
        <v>24</v>
      </c>
      <c r="V34" s="2" t="s">
        <v>152</v>
      </c>
      <c r="W34" s="4">
        <v>78280</v>
      </c>
      <c r="X34" s="14" t="s">
        <v>287</v>
      </c>
      <c r="Y34" s="8" t="s">
        <v>270</v>
      </c>
      <c r="Z34" s="6" t="s">
        <v>288</v>
      </c>
      <c r="AA34" s="32" t="s">
        <v>1776</v>
      </c>
      <c r="AB34" s="34" t="s">
        <v>2290</v>
      </c>
      <c r="AC34" s="35" t="s">
        <v>1265</v>
      </c>
      <c r="AD34" s="2" t="s">
        <v>188</v>
      </c>
      <c r="AE34" s="3">
        <v>43159</v>
      </c>
      <c r="AF34" s="3">
        <v>43159</v>
      </c>
      <c r="AG34" s="15" t="s">
        <v>189</v>
      </c>
    </row>
    <row r="35" spans="1:33" s="45" customFormat="1" x14ac:dyDescent="0.25">
      <c r="A35" s="2">
        <v>2018</v>
      </c>
      <c r="B35" s="3">
        <v>43132</v>
      </c>
      <c r="C35" s="3">
        <v>43159</v>
      </c>
      <c r="D35" s="2">
        <v>1650</v>
      </c>
      <c r="E35" s="2" t="s">
        <v>283</v>
      </c>
      <c r="F35" s="2" t="s">
        <v>300</v>
      </c>
      <c r="G35" s="2" t="s">
        <v>301</v>
      </c>
      <c r="H35" s="2" t="s">
        <v>302</v>
      </c>
      <c r="I35" s="2" t="s">
        <v>303</v>
      </c>
      <c r="J35" s="3">
        <v>41928</v>
      </c>
      <c r="K35" s="2" t="s">
        <v>81</v>
      </c>
      <c r="L35" s="6" t="s">
        <v>304</v>
      </c>
      <c r="M35" s="10" t="s">
        <v>305</v>
      </c>
      <c r="N35" s="4" t="s">
        <v>183</v>
      </c>
      <c r="O35" s="2" t="s">
        <v>112</v>
      </c>
      <c r="P35" s="4" t="s">
        <v>297</v>
      </c>
      <c r="Q35" s="5" t="s">
        <v>185</v>
      </c>
      <c r="R35" s="2" t="s">
        <v>186</v>
      </c>
      <c r="S35" s="2">
        <v>28</v>
      </c>
      <c r="T35" s="2" t="s">
        <v>286</v>
      </c>
      <c r="U35" s="2">
        <v>24</v>
      </c>
      <c r="V35" s="2" t="s">
        <v>152</v>
      </c>
      <c r="W35" s="4">
        <v>79610</v>
      </c>
      <c r="X35" s="14" t="s">
        <v>306</v>
      </c>
      <c r="Y35" s="8" t="s">
        <v>270</v>
      </c>
      <c r="Z35" s="6" t="s">
        <v>307</v>
      </c>
      <c r="AA35" s="32" t="s">
        <v>1777</v>
      </c>
      <c r="AB35" s="34" t="s">
        <v>2291</v>
      </c>
      <c r="AC35" s="35" t="s">
        <v>1266</v>
      </c>
      <c r="AD35" s="2" t="s">
        <v>188</v>
      </c>
      <c r="AE35" s="3">
        <v>43159</v>
      </c>
      <c r="AF35" s="3">
        <v>43159</v>
      </c>
      <c r="AG35" s="15" t="s">
        <v>189</v>
      </c>
    </row>
    <row r="36" spans="1:33" s="45" customFormat="1" x14ac:dyDescent="0.25">
      <c r="A36" s="2">
        <v>2018</v>
      </c>
      <c r="B36" s="3">
        <v>43132</v>
      </c>
      <c r="C36" s="3">
        <v>43159</v>
      </c>
      <c r="D36" s="2">
        <v>1650</v>
      </c>
      <c r="E36" s="2" t="s">
        <v>283</v>
      </c>
      <c r="F36" s="2" t="s">
        <v>316</v>
      </c>
      <c r="G36" s="2" t="s">
        <v>317</v>
      </c>
      <c r="H36" s="2" t="s">
        <v>318</v>
      </c>
      <c r="I36" s="2" t="s">
        <v>294</v>
      </c>
      <c r="J36" s="3">
        <v>41869</v>
      </c>
      <c r="K36" s="2" t="s">
        <v>81</v>
      </c>
      <c r="L36" s="6" t="s">
        <v>295</v>
      </c>
      <c r="M36" s="10" t="s">
        <v>296</v>
      </c>
      <c r="N36" s="4" t="s">
        <v>183</v>
      </c>
      <c r="O36" s="2" t="s">
        <v>112</v>
      </c>
      <c r="P36" s="4" t="s">
        <v>312</v>
      </c>
      <c r="Q36" s="5" t="s">
        <v>185</v>
      </c>
      <c r="R36" s="2" t="s">
        <v>186</v>
      </c>
      <c r="S36" s="2">
        <v>28</v>
      </c>
      <c r="T36" s="2" t="s">
        <v>286</v>
      </c>
      <c r="U36" s="2">
        <v>24</v>
      </c>
      <c r="V36" s="2" t="s">
        <v>152</v>
      </c>
      <c r="W36" s="4">
        <v>78802</v>
      </c>
      <c r="X36" s="14" t="s">
        <v>298</v>
      </c>
      <c r="Y36" s="8" t="s">
        <v>270</v>
      </c>
      <c r="Z36" s="6" t="s">
        <v>299</v>
      </c>
      <c r="AA36" s="32" t="s">
        <v>1778</v>
      </c>
      <c r="AB36" s="34" t="s">
        <v>2292</v>
      </c>
      <c r="AC36" s="35" t="s">
        <v>1267</v>
      </c>
      <c r="AD36" s="2" t="s">
        <v>188</v>
      </c>
      <c r="AE36" s="3">
        <v>43159</v>
      </c>
      <c r="AF36" s="3">
        <v>43159</v>
      </c>
      <c r="AG36" s="15" t="s">
        <v>189</v>
      </c>
    </row>
    <row r="37" spans="1:33" s="45" customFormat="1" x14ac:dyDescent="0.25">
      <c r="A37" s="2">
        <v>2018</v>
      </c>
      <c r="B37" s="3">
        <v>43132</v>
      </c>
      <c r="C37" s="3">
        <v>43159</v>
      </c>
      <c r="D37" s="2">
        <v>1650</v>
      </c>
      <c r="E37" s="2" t="s">
        <v>283</v>
      </c>
      <c r="F37" s="2" t="s">
        <v>319</v>
      </c>
      <c r="G37" s="2" t="s">
        <v>320</v>
      </c>
      <c r="H37" s="2" t="s">
        <v>309</v>
      </c>
      <c r="I37" s="2" t="s">
        <v>294</v>
      </c>
      <c r="J37" s="3">
        <v>41961</v>
      </c>
      <c r="K37" s="2" t="s">
        <v>81</v>
      </c>
      <c r="L37" s="6" t="s">
        <v>304</v>
      </c>
      <c r="M37" s="10" t="s">
        <v>305</v>
      </c>
      <c r="N37" s="4" t="s">
        <v>183</v>
      </c>
      <c r="O37" s="2" t="s">
        <v>112</v>
      </c>
      <c r="P37" s="4" t="s">
        <v>321</v>
      </c>
      <c r="Q37" s="5" t="s">
        <v>185</v>
      </c>
      <c r="R37" s="2" t="s">
        <v>186</v>
      </c>
      <c r="S37" s="2">
        <v>28</v>
      </c>
      <c r="T37" s="2" t="s">
        <v>286</v>
      </c>
      <c r="U37" s="2">
        <v>24</v>
      </c>
      <c r="V37" s="2" t="s">
        <v>152</v>
      </c>
      <c r="W37" s="4">
        <v>78426</v>
      </c>
      <c r="X37" s="14" t="s">
        <v>306</v>
      </c>
      <c r="Y37" s="8" t="s">
        <v>270</v>
      </c>
      <c r="Z37" s="6" t="s">
        <v>307</v>
      </c>
      <c r="AA37" s="32" t="s">
        <v>1779</v>
      </c>
      <c r="AB37" s="34" t="s">
        <v>2293</v>
      </c>
      <c r="AC37" s="35" t="s">
        <v>1268</v>
      </c>
      <c r="AD37" s="2" t="s">
        <v>188</v>
      </c>
      <c r="AE37" s="3">
        <v>43159</v>
      </c>
      <c r="AF37" s="3">
        <v>43159</v>
      </c>
      <c r="AG37" s="15" t="s">
        <v>189</v>
      </c>
    </row>
    <row r="38" spans="1:33" s="45" customFormat="1" x14ac:dyDescent="0.25">
      <c r="A38" s="2">
        <v>2018</v>
      </c>
      <c r="B38" s="3">
        <v>43132</v>
      </c>
      <c r="C38" s="3">
        <v>43159</v>
      </c>
      <c r="D38" s="2">
        <v>1650</v>
      </c>
      <c r="E38" s="2" t="s">
        <v>283</v>
      </c>
      <c r="F38" s="2" t="s">
        <v>322</v>
      </c>
      <c r="G38" s="2" t="s">
        <v>323</v>
      </c>
      <c r="H38" s="2" t="s">
        <v>310</v>
      </c>
      <c r="I38" s="2" t="s">
        <v>294</v>
      </c>
      <c r="J38" s="3">
        <v>41869</v>
      </c>
      <c r="K38" s="2" t="s">
        <v>81</v>
      </c>
      <c r="L38" s="6" t="s">
        <v>304</v>
      </c>
      <c r="M38" s="10" t="s">
        <v>305</v>
      </c>
      <c r="N38" s="4" t="s">
        <v>183</v>
      </c>
      <c r="O38" s="2" t="s">
        <v>112</v>
      </c>
      <c r="P38" s="4" t="s">
        <v>297</v>
      </c>
      <c r="Q38" s="5" t="s">
        <v>185</v>
      </c>
      <c r="R38" s="2" t="s">
        <v>186</v>
      </c>
      <c r="S38" s="2">
        <v>28</v>
      </c>
      <c r="T38" s="2" t="s">
        <v>286</v>
      </c>
      <c r="U38" s="2">
        <v>24</v>
      </c>
      <c r="V38" s="2" t="s">
        <v>152</v>
      </c>
      <c r="W38" s="4" t="s">
        <v>324</v>
      </c>
      <c r="X38" s="14" t="s">
        <v>306</v>
      </c>
      <c r="Y38" s="8" t="s">
        <v>270</v>
      </c>
      <c r="Z38" s="6" t="s">
        <v>307</v>
      </c>
      <c r="AA38" s="32" t="s">
        <v>1780</v>
      </c>
      <c r="AB38" s="34" t="s">
        <v>2294</v>
      </c>
      <c r="AC38" s="35" t="s">
        <v>1269</v>
      </c>
      <c r="AD38" s="2" t="s">
        <v>188</v>
      </c>
      <c r="AE38" s="3">
        <v>43159</v>
      </c>
      <c r="AF38" s="3">
        <v>43159</v>
      </c>
      <c r="AG38" s="15" t="s">
        <v>189</v>
      </c>
    </row>
    <row r="39" spans="1:33" s="45" customFormat="1" x14ac:dyDescent="0.25">
      <c r="A39" s="2">
        <v>2018</v>
      </c>
      <c r="B39" s="3">
        <v>43132</v>
      </c>
      <c r="C39" s="3">
        <v>43159</v>
      </c>
      <c r="D39" s="2">
        <v>1650</v>
      </c>
      <c r="E39" s="2" t="s">
        <v>283</v>
      </c>
      <c r="F39" s="2" t="s">
        <v>308</v>
      </c>
      <c r="G39" s="2" t="s">
        <v>325</v>
      </c>
      <c r="H39" s="2" t="s">
        <v>326</v>
      </c>
      <c r="I39" s="2" t="s">
        <v>327</v>
      </c>
      <c r="J39" s="3">
        <v>41961</v>
      </c>
      <c r="K39" s="2" t="s">
        <v>87</v>
      </c>
      <c r="L39" s="6" t="s">
        <v>328</v>
      </c>
      <c r="M39" s="10" t="s">
        <v>1238</v>
      </c>
      <c r="N39" s="4" t="s">
        <v>183</v>
      </c>
      <c r="O39" s="2" t="s">
        <v>112</v>
      </c>
      <c r="P39" s="4" t="s">
        <v>297</v>
      </c>
      <c r="Q39" s="5" t="s">
        <v>185</v>
      </c>
      <c r="R39" s="2" t="s">
        <v>186</v>
      </c>
      <c r="S39" s="2">
        <v>37</v>
      </c>
      <c r="T39" s="2" t="s">
        <v>329</v>
      </c>
      <c r="U39" s="2">
        <v>24</v>
      </c>
      <c r="V39" s="2" t="s">
        <v>152</v>
      </c>
      <c r="W39" s="4" t="s">
        <v>324</v>
      </c>
      <c r="X39" s="14" t="s">
        <v>330</v>
      </c>
      <c r="Y39" s="8" t="s">
        <v>270</v>
      </c>
      <c r="Z39" s="6" t="s">
        <v>331</v>
      </c>
      <c r="AA39" s="32" t="s">
        <v>1781</v>
      </c>
      <c r="AB39" s="34" t="s">
        <v>2295</v>
      </c>
      <c r="AC39" s="35" t="s">
        <v>1270</v>
      </c>
      <c r="AD39" s="2" t="s">
        <v>188</v>
      </c>
      <c r="AE39" s="3">
        <v>43159</v>
      </c>
      <c r="AF39" s="3">
        <v>43159</v>
      </c>
      <c r="AG39" s="15" t="s">
        <v>189</v>
      </c>
    </row>
    <row r="40" spans="1:33" s="45" customFormat="1" x14ac:dyDescent="0.25">
      <c r="A40" s="2">
        <v>2018</v>
      </c>
      <c r="B40" s="3">
        <v>43132</v>
      </c>
      <c r="C40" s="3">
        <v>43159</v>
      </c>
      <c r="D40" s="2">
        <v>1650</v>
      </c>
      <c r="E40" s="2" t="s">
        <v>283</v>
      </c>
      <c r="F40" s="2" t="s">
        <v>332</v>
      </c>
      <c r="G40" s="2" t="s">
        <v>333</v>
      </c>
      <c r="H40" s="2" t="s">
        <v>334</v>
      </c>
      <c r="I40" s="2" t="s">
        <v>294</v>
      </c>
      <c r="J40" s="3">
        <v>41961</v>
      </c>
      <c r="K40" s="2" t="s">
        <v>81</v>
      </c>
      <c r="L40" s="6" t="s">
        <v>295</v>
      </c>
      <c r="M40" s="10" t="s">
        <v>296</v>
      </c>
      <c r="N40" s="4" t="s">
        <v>183</v>
      </c>
      <c r="O40" s="2" t="s">
        <v>112</v>
      </c>
      <c r="P40" s="4" t="s">
        <v>321</v>
      </c>
      <c r="Q40" s="5" t="s">
        <v>185</v>
      </c>
      <c r="R40" s="2" t="s">
        <v>186</v>
      </c>
      <c r="S40" s="2">
        <v>28</v>
      </c>
      <c r="T40" s="2" t="s">
        <v>286</v>
      </c>
      <c r="U40" s="2">
        <v>24</v>
      </c>
      <c r="V40" s="2" t="s">
        <v>152</v>
      </c>
      <c r="W40" s="4">
        <v>78426</v>
      </c>
      <c r="X40" s="14" t="s">
        <v>298</v>
      </c>
      <c r="Y40" s="8" t="s">
        <v>270</v>
      </c>
      <c r="Z40" s="6" t="s">
        <v>299</v>
      </c>
      <c r="AA40" s="32" t="s">
        <v>1782</v>
      </c>
      <c r="AB40" s="34" t="s">
        <v>2296</v>
      </c>
      <c r="AC40" s="35" t="s">
        <v>1271</v>
      </c>
      <c r="AD40" s="2" t="s">
        <v>188</v>
      </c>
      <c r="AE40" s="3">
        <v>43159</v>
      </c>
      <c r="AF40" s="3">
        <v>43159</v>
      </c>
      <c r="AG40" s="15" t="s">
        <v>189</v>
      </c>
    </row>
    <row r="41" spans="1:33" s="45" customFormat="1" x14ac:dyDescent="0.25">
      <c r="A41" s="2">
        <v>2018</v>
      </c>
      <c r="B41" s="3">
        <v>43132</v>
      </c>
      <c r="C41" s="3">
        <v>43159</v>
      </c>
      <c r="D41" s="2">
        <v>1650</v>
      </c>
      <c r="E41" s="2" t="s">
        <v>283</v>
      </c>
      <c r="F41" s="2" t="s">
        <v>335</v>
      </c>
      <c r="G41" s="2" t="s">
        <v>293</v>
      </c>
      <c r="H41" s="2" t="s">
        <v>336</v>
      </c>
      <c r="I41" s="2" t="s">
        <v>294</v>
      </c>
      <c r="J41" s="3">
        <v>42628</v>
      </c>
      <c r="K41" s="2" t="s">
        <v>81</v>
      </c>
      <c r="L41" s="6" t="s">
        <v>295</v>
      </c>
      <c r="M41" s="10" t="s">
        <v>296</v>
      </c>
      <c r="N41" s="4" t="s">
        <v>183</v>
      </c>
      <c r="O41" s="2" t="s">
        <v>112</v>
      </c>
      <c r="P41" s="4" t="s">
        <v>297</v>
      </c>
      <c r="Q41" s="5" t="s">
        <v>185</v>
      </c>
      <c r="R41" s="2" t="s">
        <v>186</v>
      </c>
      <c r="S41" s="2">
        <v>28</v>
      </c>
      <c r="T41" s="2" t="s">
        <v>286</v>
      </c>
      <c r="U41" s="2">
        <v>24</v>
      </c>
      <c r="V41" s="2" t="s">
        <v>152</v>
      </c>
      <c r="W41" s="4" t="s">
        <v>324</v>
      </c>
      <c r="X41" s="14" t="s">
        <v>298</v>
      </c>
      <c r="Y41" s="8" t="s">
        <v>270</v>
      </c>
      <c r="Z41" s="6" t="s">
        <v>299</v>
      </c>
      <c r="AA41" s="32" t="s">
        <v>1783</v>
      </c>
      <c r="AB41" s="34" t="s">
        <v>2297</v>
      </c>
      <c r="AC41" s="35" t="s">
        <v>1272</v>
      </c>
      <c r="AD41" s="2" t="s">
        <v>188</v>
      </c>
      <c r="AE41" s="3">
        <v>43159</v>
      </c>
      <c r="AF41" s="3">
        <v>43159</v>
      </c>
      <c r="AG41" s="15" t="s">
        <v>189</v>
      </c>
    </row>
    <row r="42" spans="1:33" s="45" customFormat="1" x14ac:dyDescent="0.25">
      <c r="A42" s="2">
        <v>2018</v>
      </c>
      <c r="B42" s="3">
        <v>43132</v>
      </c>
      <c r="C42" s="3">
        <v>43159</v>
      </c>
      <c r="D42" s="2">
        <v>1650</v>
      </c>
      <c r="E42" s="2" t="s">
        <v>283</v>
      </c>
      <c r="F42" s="2" t="s">
        <v>337</v>
      </c>
      <c r="G42" s="2" t="s">
        <v>274</v>
      </c>
      <c r="H42" s="2" t="s">
        <v>338</v>
      </c>
      <c r="I42" s="2" t="s">
        <v>303</v>
      </c>
      <c r="J42" s="3">
        <v>42809</v>
      </c>
      <c r="K42" s="2" t="s">
        <v>81</v>
      </c>
      <c r="L42" s="6" t="s">
        <v>304</v>
      </c>
      <c r="M42" s="10" t="s">
        <v>305</v>
      </c>
      <c r="N42" s="4" t="s">
        <v>183</v>
      </c>
      <c r="O42" s="2" t="s">
        <v>112</v>
      </c>
      <c r="P42" s="4" t="s">
        <v>321</v>
      </c>
      <c r="Q42" s="5" t="s">
        <v>185</v>
      </c>
      <c r="R42" s="2" t="s">
        <v>186</v>
      </c>
      <c r="S42" s="6">
        <v>28</v>
      </c>
      <c r="T42" s="2" t="s">
        <v>286</v>
      </c>
      <c r="U42" s="2">
        <v>24</v>
      </c>
      <c r="V42" s="2" t="s">
        <v>152</v>
      </c>
      <c r="W42" s="4">
        <v>78426</v>
      </c>
      <c r="X42" s="14" t="s">
        <v>306</v>
      </c>
      <c r="Y42" s="8" t="s">
        <v>270</v>
      </c>
      <c r="Z42" s="6" t="s">
        <v>307</v>
      </c>
      <c r="AA42" s="32" t="s">
        <v>1784</v>
      </c>
      <c r="AB42" s="34" t="s">
        <v>2298</v>
      </c>
      <c r="AC42" s="35" t="s">
        <v>1273</v>
      </c>
      <c r="AD42" s="2" t="s">
        <v>188</v>
      </c>
      <c r="AE42" s="3">
        <v>43159</v>
      </c>
      <c r="AF42" s="3">
        <v>43159</v>
      </c>
      <c r="AG42" s="15" t="s">
        <v>189</v>
      </c>
    </row>
    <row r="43" spans="1:33" s="45" customFormat="1" x14ac:dyDescent="0.25">
      <c r="A43" s="16">
        <v>2018</v>
      </c>
      <c r="B43" s="3">
        <v>43132</v>
      </c>
      <c r="C43" s="3">
        <v>43159</v>
      </c>
      <c r="D43" s="16">
        <v>1650</v>
      </c>
      <c r="E43" s="16" t="s">
        <v>283</v>
      </c>
      <c r="F43" s="16" t="s">
        <v>2779</v>
      </c>
      <c r="G43" s="16" t="s">
        <v>504</v>
      </c>
      <c r="H43" s="16" t="s">
        <v>465</v>
      </c>
      <c r="I43" s="16" t="s">
        <v>294</v>
      </c>
      <c r="J43" s="17">
        <v>41869</v>
      </c>
      <c r="K43" s="16" t="s">
        <v>81</v>
      </c>
      <c r="L43" s="18" t="s">
        <v>295</v>
      </c>
      <c r="M43" s="26" t="s">
        <v>296</v>
      </c>
      <c r="N43" s="19" t="s">
        <v>183</v>
      </c>
      <c r="O43" s="16" t="s">
        <v>112</v>
      </c>
      <c r="P43" s="19" t="s">
        <v>535</v>
      </c>
      <c r="Q43" s="20" t="s">
        <v>185</v>
      </c>
      <c r="R43" s="16" t="s">
        <v>186</v>
      </c>
      <c r="S43" s="18">
        <v>28</v>
      </c>
      <c r="T43" s="16" t="s">
        <v>286</v>
      </c>
      <c r="U43" s="16">
        <v>24</v>
      </c>
      <c r="V43" s="16" t="s">
        <v>152</v>
      </c>
      <c r="W43" s="19">
        <v>79097</v>
      </c>
      <c r="X43" s="21" t="s">
        <v>298</v>
      </c>
      <c r="Y43" s="25" t="s">
        <v>270</v>
      </c>
      <c r="Z43" s="18" t="s">
        <v>299</v>
      </c>
      <c r="AA43" s="31" t="s">
        <v>2790</v>
      </c>
      <c r="AB43" s="35" t="s">
        <v>2791</v>
      </c>
      <c r="AC43" s="35" t="s">
        <v>2792</v>
      </c>
      <c r="AD43" s="16" t="s">
        <v>188</v>
      </c>
      <c r="AE43" s="3">
        <v>43159</v>
      </c>
      <c r="AF43" s="3">
        <v>43159</v>
      </c>
      <c r="AG43" s="22" t="s">
        <v>189</v>
      </c>
    </row>
    <row r="44" spans="1:33" s="45" customFormat="1" x14ac:dyDescent="0.25">
      <c r="A44" s="2">
        <v>2018</v>
      </c>
      <c r="B44" s="3">
        <v>43132</v>
      </c>
      <c r="C44" s="3">
        <v>43159</v>
      </c>
      <c r="D44" s="2">
        <v>1604</v>
      </c>
      <c r="E44" s="2" t="s">
        <v>339</v>
      </c>
      <c r="F44" s="2" t="s">
        <v>340</v>
      </c>
      <c r="G44" s="2" t="s">
        <v>341</v>
      </c>
      <c r="H44" s="2" t="s">
        <v>342</v>
      </c>
      <c r="I44" s="2" t="s">
        <v>343</v>
      </c>
      <c r="J44" s="3">
        <v>41365</v>
      </c>
      <c r="K44" s="2" t="s">
        <v>106</v>
      </c>
      <c r="L44" s="6" t="s">
        <v>182</v>
      </c>
      <c r="M44" s="6">
        <v>305</v>
      </c>
      <c r="N44" s="4" t="s">
        <v>183</v>
      </c>
      <c r="O44" s="2" t="s">
        <v>112</v>
      </c>
      <c r="P44" s="4" t="s">
        <v>297</v>
      </c>
      <c r="Q44" s="5" t="s">
        <v>185</v>
      </c>
      <c r="R44" s="2" t="s">
        <v>186</v>
      </c>
      <c r="S44" s="6">
        <v>28</v>
      </c>
      <c r="T44" s="2" t="s">
        <v>286</v>
      </c>
      <c r="U44" s="2">
        <v>24</v>
      </c>
      <c r="V44" s="2" t="s">
        <v>152</v>
      </c>
      <c r="W44" s="4" t="s">
        <v>324</v>
      </c>
      <c r="X44" s="14">
        <v>4448268500</v>
      </c>
      <c r="Y44" s="6">
        <v>6225</v>
      </c>
      <c r="Z44" s="6" t="s">
        <v>344</v>
      </c>
      <c r="AA44" s="32" t="s">
        <v>1785</v>
      </c>
      <c r="AB44" s="34" t="s">
        <v>2299</v>
      </c>
      <c r="AC44" s="35" t="s">
        <v>1274</v>
      </c>
      <c r="AD44" s="2" t="s">
        <v>188</v>
      </c>
      <c r="AE44" s="3">
        <v>43159</v>
      </c>
      <c r="AF44" s="3">
        <v>43159</v>
      </c>
      <c r="AG44" s="15" t="s">
        <v>189</v>
      </c>
    </row>
    <row r="45" spans="1:33" s="45" customFormat="1" x14ac:dyDescent="0.25">
      <c r="A45" s="2">
        <v>2018</v>
      </c>
      <c r="B45" s="3">
        <v>43132</v>
      </c>
      <c r="C45" s="3">
        <v>43159</v>
      </c>
      <c r="D45" s="2">
        <v>1603</v>
      </c>
      <c r="E45" s="2" t="s">
        <v>345</v>
      </c>
      <c r="F45" s="2" t="s">
        <v>263</v>
      </c>
      <c r="G45" s="2" t="s">
        <v>264</v>
      </c>
      <c r="H45" s="2" t="s">
        <v>346</v>
      </c>
      <c r="I45" s="2" t="s">
        <v>347</v>
      </c>
      <c r="J45" s="3">
        <v>42156</v>
      </c>
      <c r="K45" s="2" t="s">
        <v>87</v>
      </c>
      <c r="L45" s="6" t="s">
        <v>348</v>
      </c>
      <c r="M45" s="6">
        <v>38</v>
      </c>
      <c r="N45" s="4" t="s">
        <v>183</v>
      </c>
      <c r="O45" s="2" t="s">
        <v>112</v>
      </c>
      <c r="P45" s="4" t="s">
        <v>312</v>
      </c>
      <c r="Q45" s="5" t="s">
        <v>185</v>
      </c>
      <c r="R45" s="2" t="s">
        <v>186</v>
      </c>
      <c r="S45" s="6">
        <v>32</v>
      </c>
      <c r="T45" s="2" t="s">
        <v>349</v>
      </c>
      <c r="U45" s="2">
        <v>24</v>
      </c>
      <c r="V45" s="2" t="s">
        <v>152</v>
      </c>
      <c r="W45" s="4">
        <v>78802</v>
      </c>
      <c r="X45" s="14">
        <v>4858530199</v>
      </c>
      <c r="Y45" s="8" t="s">
        <v>270</v>
      </c>
      <c r="Z45" s="6" t="s">
        <v>350</v>
      </c>
      <c r="AA45" s="32" t="s">
        <v>1786</v>
      </c>
      <c r="AB45" s="34" t="s">
        <v>2300</v>
      </c>
      <c r="AC45" s="35" t="s">
        <v>1275</v>
      </c>
      <c r="AD45" s="2" t="s">
        <v>188</v>
      </c>
      <c r="AE45" s="3">
        <v>43159</v>
      </c>
      <c r="AF45" s="3">
        <v>43159</v>
      </c>
      <c r="AG45" s="15" t="s">
        <v>189</v>
      </c>
    </row>
    <row r="46" spans="1:33" s="45" customFormat="1" x14ac:dyDescent="0.25">
      <c r="A46" s="2">
        <v>2018</v>
      </c>
      <c r="B46" s="3">
        <v>43132</v>
      </c>
      <c r="C46" s="3">
        <v>43159</v>
      </c>
      <c r="D46" s="2">
        <v>1603</v>
      </c>
      <c r="E46" s="2" t="s">
        <v>345</v>
      </c>
      <c r="F46" s="2" t="s">
        <v>351</v>
      </c>
      <c r="G46" s="2" t="s">
        <v>236</v>
      </c>
      <c r="H46" s="2" t="s">
        <v>352</v>
      </c>
      <c r="I46" s="2" t="s">
        <v>353</v>
      </c>
      <c r="J46" s="3">
        <v>36593</v>
      </c>
      <c r="K46" s="2" t="s">
        <v>87</v>
      </c>
      <c r="L46" s="6" t="s">
        <v>157</v>
      </c>
      <c r="M46" s="6">
        <v>3</v>
      </c>
      <c r="N46" s="4" t="s">
        <v>183</v>
      </c>
      <c r="O46" s="2" t="s">
        <v>112</v>
      </c>
      <c r="P46" s="4" t="s">
        <v>297</v>
      </c>
      <c r="Q46" s="5" t="s">
        <v>185</v>
      </c>
      <c r="R46" s="2" t="s">
        <v>186</v>
      </c>
      <c r="S46" s="6">
        <v>8</v>
      </c>
      <c r="T46" s="2" t="s">
        <v>354</v>
      </c>
      <c r="U46" s="2">
        <v>24</v>
      </c>
      <c r="V46" s="2" t="s">
        <v>152</v>
      </c>
      <c r="W46" s="4" t="s">
        <v>324</v>
      </c>
      <c r="X46" s="14">
        <v>4868632969</v>
      </c>
      <c r="Y46" s="8" t="s">
        <v>270</v>
      </c>
      <c r="Z46" s="6" t="s">
        <v>355</v>
      </c>
      <c r="AA46" s="32" t="s">
        <v>1787</v>
      </c>
      <c r="AB46" s="34" t="s">
        <v>2301</v>
      </c>
      <c r="AC46" s="35" t="s">
        <v>1276</v>
      </c>
      <c r="AD46" s="2" t="s">
        <v>188</v>
      </c>
      <c r="AE46" s="3">
        <v>43159</v>
      </c>
      <c r="AF46" s="3">
        <v>43159</v>
      </c>
      <c r="AG46" s="15" t="s">
        <v>189</v>
      </c>
    </row>
    <row r="47" spans="1:33" s="45" customFormat="1" x14ac:dyDescent="0.25">
      <c r="A47" s="2">
        <v>2018</v>
      </c>
      <c r="B47" s="3">
        <v>43132</v>
      </c>
      <c r="C47" s="3">
        <v>43159</v>
      </c>
      <c r="D47" s="2">
        <v>1603</v>
      </c>
      <c r="E47" s="2" t="s">
        <v>345</v>
      </c>
      <c r="F47" s="2" t="s">
        <v>356</v>
      </c>
      <c r="G47" s="2" t="s">
        <v>198</v>
      </c>
      <c r="H47" s="2" t="s">
        <v>357</v>
      </c>
      <c r="I47" s="2" t="s">
        <v>358</v>
      </c>
      <c r="J47" s="3">
        <v>37586</v>
      </c>
      <c r="K47" s="2" t="s">
        <v>87</v>
      </c>
      <c r="L47" s="6" t="s">
        <v>359</v>
      </c>
      <c r="M47" s="6">
        <v>4</v>
      </c>
      <c r="N47" s="4" t="s">
        <v>183</v>
      </c>
      <c r="O47" s="2" t="s">
        <v>112</v>
      </c>
      <c r="P47" s="4" t="s">
        <v>321</v>
      </c>
      <c r="Q47" s="5" t="s">
        <v>185</v>
      </c>
      <c r="R47" s="2" t="s">
        <v>186</v>
      </c>
      <c r="S47" s="6">
        <v>17</v>
      </c>
      <c r="T47" s="2" t="s">
        <v>360</v>
      </c>
      <c r="U47" s="2">
        <v>24</v>
      </c>
      <c r="V47" s="2" t="s">
        <v>152</v>
      </c>
      <c r="W47" s="4">
        <v>78426</v>
      </c>
      <c r="X47" s="14">
        <v>4865676110</v>
      </c>
      <c r="Y47" s="8" t="s">
        <v>270</v>
      </c>
      <c r="Z47" s="6" t="s">
        <v>361</v>
      </c>
      <c r="AA47" s="31" t="s">
        <v>1788</v>
      </c>
      <c r="AB47" s="34" t="s">
        <v>2302</v>
      </c>
      <c r="AC47" s="35" t="s">
        <v>1277</v>
      </c>
      <c r="AD47" s="2" t="s">
        <v>188</v>
      </c>
      <c r="AE47" s="3">
        <v>43159</v>
      </c>
      <c r="AF47" s="3">
        <v>43159</v>
      </c>
      <c r="AG47" s="15" t="s">
        <v>189</v>
      </c>
    </row>
    <row r="48" spans="1:33" s="45" customFormat="1" x14ac:dyDescent="0.25">
      <c r="A48" s="2">
        <v>2018</v>
      </c>
      <c r="B48" s="3">
        <v>43132</v>
      </c>
      <c r="C48" s="3">
        <v>43159</v>
      </c>
      <c r="D48" s="2">
        <v>1603</v>
      </c>
      <c r="E48" s="2" t="s">
        <v>345</v>
      </c>
      <c r="F48" s="2" t="s">
        <v>367</v>
      </c>
      <c r="G48" s="2" t="s">
        <v>224</v>
      </c>
      <c r="H48" s="2" t="s">
        <v>368</v>
      </c>
      <c r="I48" s="2" t="s">
        <v>369</v>
      </c>
      <c r="J48" s="3">
        <v>41869</v>
      </c>
      <c r="K48" s="2" t="s">
        <v>87</v>
      </c>
      <c r="L48" s="6" t="s">
        <v>370</v>
      </c>
      <c r="M48" s="6">
        <v>22</v>
      </c>
      <c r="N48" s="4" t="s">
        <v>183</v>
      </c>
      <c r="O48" s="2" t="s">
        <v>112</v>
      </c>
      <c r="P48" s="4" t="s">
        <v>297</v>
      </c>
      <c r="Q48" s="5" t="s">
        <v>185</v>
      </c>
      <c r="R48" s="2" t="s">
        <v>186</v>
      </c>
      <c r="S48" s="6">
        <v>5</v>
      </c>
      <c r="T48" s="2" t="s">
        <v>371</v>
      </c>
      <c r="U48" s="2">
        <v>24</v>
      </c>
      <c r="V48" s="2" t="s">
        <v>152</v>
      </c>
      <c r="W48" s="4">
        <v>79560</v>
      </c>
      <c r="X48" s="14">
        <v>4878730920</v>
      </c>
      <c r="Y48" s="8" t="s">
        <v>270</v>
      </c>
      <c r="Z48" s="6" t="s">
        <v>372</v>
      </c>
      <c r="AA48" s="32" t="s">
        <v>1789</v>
      </c>
      <c r="AB48" s="34" t="s">
        <v>2303</v>
      </c>
      <c r="AC48" s="35" t="s">
        <v>1278</v>
      </c>
      <c r="AD48" s="2" t="s">
        <v>188</v>
      </c>
      <c r="AE48" s="3">
        <v>43159</v>
      </c>
      <c r="AF48" s="3">
        <v>43159</v>
      </c>
      <c r="AG48" s="15" t="s">
        <v>189</v>
      </c>
    </row>
    <row r="49" spans="1:33" s="45" customFormat="1" x14ac:dyDescent="0.25">
      <c r="A49" s="2">
        <v>2018</v>
      </c>
      <c r="B49" s="3">
        <v>43132</v>
      </c>
      <c r="C49" s="3">
        <v>43159</v>
      </c>
      <c r="D49" s="2">
        <v>1603</v>
      </c>
      <c r="E49" s="2" t="s">
        <v>345</v>
      </c>
      <c r="F49" s="2" t="s">
        <v>308</v>
      </c>
      <c r="G49" s="2" t="s">
        <v>373</v>
      </c>
      <c r="H49" s="2" t="s">
        <v>374</v>
      </c>
      <c r="I49" s="2" t="s">
        <v>375</v>
      </c>
      <c r="J49" s="3">
        <v>35477</v>
      </c>
      <c r="K49" s="2" t="s">
        <v>87</v>
      </c>
      <c r="L49" s="6" t="s">
        <v>376</v>
      </c>
      <c r="M49" s="6">
        <v>110</v>
      </c>
      <c r="N49" s="4" t="s">
        <v>377</v>
      </c>
      <c r="O49" s="2" t="s">
        <v>112</v>
      </c>
      <c r="P49" s="4" t="s">
        <v>378</v>
      </c>
      <c r="Q49" s="5" t="s">
        <v>185</v>
      </c>
      <c r="R49" s="2" t="s">
        <v>186</v>
      </c>
      <c r="S49" s="6">
        <v>45</v>
      </c>
      <c r="T49" s="2" t="s">
        <v>379</v>
      </c>
      <c r="U49" s="2">
        <v>24</v>
      </c>
      <c r="V49" s="2" t="s">
        <v>152</v>
      </c>
      <c r="W49" s="4">
        <v>79440</v>
      </c>
      <c r="X49" s="14">
        <v>4868546057</v>
      </c>
      <c r="Y49" s="8" t="s">
        <v>270</v>
      </c>
      <c r="Z49" s="6" t="s">
        <v>380</v>
      </c>
      <c r="AA49" s="32" t="s">
        <v>1790</v>
      </c>
      <c r="AB49" s="34" t="s">
        <v>2304</v>
      </c>
      <c r="AC49" s="35" t="s">
        <v>1279</v>
      </c>
      <c r="AD49" s="2" t="s">
        <v>188</v>
      </c>
      <c r="AE49" s="3">
        <v>43159</v>
      </c>
      <c r="AF49" s="3">
        <v>43159</v>
      </c>
      <c r="AG49" s="15" t="s">
        <v>189</v>
      </c>
    </row>
    <row r="50" spans="1:33" s="45" customFormat="1" x14ac:dyDescent="0.25">
      <c r="A50" s="2">
        <v>2018</v>
      </c>
      <c r="B50" s="3">
        <v>43132</v>
      </c>
      <c r="C50" s="3">
        <v>43159</v>
      </c>
      <c r="D50" s="2">
        <v>1602</v>
      </c>
      <c r="E50" s="2" t="s">
        <v>345</v>
      </c>
      <c r="F50" s="2" t="s">
        <v>381</v>
      </c>
      <c r="G50" s="2" t="s">
        <v>382</v>
      </c>
      <c r="H50" s="2" t="s">
        <v>383</v>
      </c>
      <c r="I50" s="2" t="s">
        <v>384</v>
      </c>
      <c r="J50" s="3">
        <v>40471</v>
      </c>
      <c r="K50" s="2" t="s">
        <v>87</v>
      </c>
      <c r="L50" s="6" t="s">
        <v>385</v>
      </c>
      <c r="M50" s="6">
        <v>108</v>
      </c>
      <c r="N50" s="4" t="s">
        <v>183</v>
      </c>
      <c r="O50" s="2" t="s">
        <v>112</v>
      </c>
      <c r="P50" s="4" t="s">
        <v>386</v>
      </c>
      <c r="Q50" s="5" t="s">
        <v>185</v>
      </c>
      <c r="R50" s="2" t="s">
        <v>186</v>
      </c>
      <c r="S50" s="6">
        <v>13</v>
      </c>
      <c r="T50" s="2" t="s">
        <v>365</v>
      </c>
      <c r="U50" s="2">
        <v>24</v>
      </c>
      <c r="V50" s="2" t="s">
        <v>152</v>
      </c>
      <c r="W50" s="4">
        <v>78870</v>
      </c>
      <c r="X50" s="14">
        <v>4813813136</v>
      </c>
      <c r="Y50" s="8" t="s">
        <v>270</v>
      </c>
      <c r="Z50" s="6" t="s">
        <v>387</v>
      </c>
      <c r="AA50" s="32" t="s">
        <v>1791</v>
      </c>
      <c r="AB50" s="34" t="s">
        <v>2305</v>
      </c>
      <c r="AC50" s="35" t="s">
        <v>1280</v>
      </c>
      <c r="AD50" s="2" t="s">
        <v>188</v>
      </c>
      <c r="AE50" s="3">
        <v>43159</v>
      </c>
      <c r="AF50" s="3">
        <v>43159</v>
      </c>
      <c r="AG50" s="15" t="s">
        <v>189</v>
      </c>
    </row>
    <row r="51" spans="1:33" s="45" customFormat="1" x14ac:dyDescent="0.25">
      <c r="A51" s="2">
        <v>2018</v>
      </c>
      <c r="B51" s="3">
        <v>43132</v>
      </c>
      <c r="C51" s="3">
        <v>43159</v>
      </c>
      <c r="D51" s="2">
        <v>1602</v>
      </c>
      <c r="E51" s="2" t="s">
        <v>345</v>
      </c>
      <c r="F51" s="2" t="s">
        <v>214</v>
      </c>
      <c r="G51" s="2" t="s">
        <v>388</v>
      </c>
      <c r="H51" s="2" t="s">
        <v>389</v>
      </c>
      <c r="I51" s="2" t="s">
        <v>390</v>
      </c>
      <c r="J51" s="3">
        <v>41153</v>
      </c>
      <c r="K51" s="2" t="s">
        <v>87</v>
      </c>
      <c r="L51" s="6" t="s">
        <v>391</v>
      </c>
      <c r="M51" s="6" t="s">
        <v>392</v>
      </c>
      <c r="N51" s="4" t="s">
        <v>183</v>
      </c>
      <c r="O51" s="2" t="s">
        <v>112</v>
      </c>
      <c r="P51" s="4" t="s">
        <v>297</v>
      </c>
      <c r="Q51" s="5" t="s">
        <v>185</v>
      </c>
      <c r="R51" s="2" t="s">
        <v>186</v>
      </c>
      <c r="S51" s="6">
        <v>37</v>
      </c>
      <c r="T51" s="2" t="s">
        <v>329</v>
      </c>
      <c r="U51" s="2">
        <v>24</v>
      </c>
      <c r="V51" s="2" t="s">
        <v>152</v>
      </c>
      <c r="W51" s="4">
        <v>79960</v>
      </c>
      <c r="X51" s="14">
        <v>4833620068</v>
      </c>
      <c r="Y51" s="8" t="s">
        <v>270</v>
      </c>
      <c r="Z51" s="6" t="s">
        <v>393</v>
      </c>
      <c r="AA51" s="32" t="s">
        <v>1792</v>
      </c>
      <c r="AB51" s="34" t="s">
        <v>2306</v>
      </c>
      <c r="AC51" s="35" t="s">
        <v>1281</v>
      </c>
      <c r="AD51" s="2" t="s">
        <v>188</v>
      </c>
      <c r="AE51" s="3">
        <v>43159</v>
      </c>
      <c r="AF51" s="3">
        <v>43159</v>
      </c>
      <c r="AG51" s="15" t="s">
        <v>189</v>
      </c>
    </row>
    <row r="52" spans="1:33" s="45" customFormat="1" x14ac:dyDescent="0.25">
      <c r="A52" s="2">
        <v>2018</v>
      </c>
      <c r="B52" s="3">
        <v>43132</v>
      </c>
      <c r="C52" s="3">
        <v>43159</v>
      </c>
      <c r="D52" s="2">
        <v>1602</v>
      </c>
      <c r="E52" s="2" t="s">
        <v>345</v>
      </c>
      <c r="F52" s="2" t="s">
        <v>394</v>
      </c>
      <c r="G52" s="2" t="s">
        <v>395</v>
      </c>
      <c r="H52" s="2" t="s">
        <v>396</v>
      </c>
      <c r="I52" s="2" t="s">
        <v>397</v>
      </c>
      <c r="J52" s="3">
        <v>41928</v>
      </c>
      <c r="K52" s="2" t="s">
        <v>87</v>
      </c>
      <c r="L52" s="6" t="s">
        <v>398</v>
      </c>
      <c r="M52" s="6">
        <v>3</v>
      </c>
      <c r="N52" s="4" t="s">
        <v>399</v>
      </c>
      <c r="O52" s="2" t="s">
        <v>112</v>
      </c>
      <c r="P52" s="4" t="s">
        <v>297</v>
      </c>
      <c r="Q52" s="5" t="s">
        <v>185</v>
      </c>
      <c r="R52" s="2" t="s">
        <v>186</v>
      </c>
      <c r="S52" s="6">
        <v>25</v>
      </c>
      <c r="T52" s="2" t="s">
        <v>400</v>
      </c>
      <c r="U52" s="2">
        <v>24</v>
      </c>
      <c r="V52" s="2" t="s">
        <v>152</v>
      </c>
      <c r="W52" s="4">
        <v>79300</v>
      </c>
      <c r="X52" s="14">
        <v>4969630222</v>
      </c>
      <c r="Y52" s="8" t="s">
        <v>270</v>
      </c>
      <c r="Z52" s="6" t="s">
        <v>401</v>
      </c>
      <c r="AA52" s="32" t="s">
        <v>1793</v>
      </c>
      <c r="AB52" s="34" t="s">
        <v>2307</v>
      </c>
      <c r="AC52" s="35" t="s">
        <v>1282</v>
      </c>
      <c r="AD52" s="2" t="s">
        <v>188</v>
      </c>
      <c r="AE52" s="3">
        <v>43159</v>
      </c>
      <c r="AF52" s="3">
        <v>43159</v>
      </c>
      <c r="AG52" s="15" t="s">
        <v>189</v>
      </c>
    </row>
    <row r="53" spans="1:33" s="45" customFormat="1" x14ac:dyDescent="0.25">
      <c r="A53" s="2">
        <v>2018</v>
      </c>
      <c r="B53" s="3">
        <v>43132</v>
      </c>
      <c r="C53" s="3">
        <v>43159</v>
      </c>
      <c r="D53" s="2">
        <v>1602</v>
      </c>
      <c r="E53" s="2" t="s">
        <v>402</v>
      </c>
      <c r="F53" s="2" t="s">
        <v>403</v>
      </c>
      <c r="G53" s="2" t="s">
        <v>404</v>
      </c>
      <c r="H53" s="2" t="s">
        <v>320</v>
      </c>
      <c r="I53" s="2" t="s">
        <v>384</v>
      </c>
      <c r="J53" s="3">
        <v>43233</v>
      </c>
      <c r="K53" s="2" t="s">
        <v>106</v>
      </c>
      <c r="L53" s="6" t="s">
        <v>182</v>
      </c>
      <c r="M53" s="6">
        <v>305</v>
      </c>
      <c r="N53" s="4" t="s">
        <v>183</v>
      </c>
      <c r="O53" s="2" t="s">
        <v>112</v>
      </c>
      <c r="P53" s="4" t="s">
        <v>297</v>
      </c>
      <c r="Q53" s="5" t="s">
        <v>185</v>
      </c>
      <c r="R53" s="2" t="s">
        <v>186</v>
      </c>
      <c r="S53" s="6">
        <v>28</v>
      </c>
      <c r="T53" s="2" t="s">
        <v>286</v>
      </c>
      <c r="U53" s="2">
        <v>24</v>
      </c>
      <c r="V53" s="2" t="s">
        <v>152</v>
      </c>
      <c r="W53" s="4">
        <v>79380</v>
      </c>
      <c r="X53" s="14">
        <v>4448268500</v>
      </c>
      <c r="Y53" s="6">
        <v>2303</v>
      </c>
      <c r="Z53" s="9" t="s">
        <v>271</v>
      </c>
      <c r="AA53" s="32" t="s">
        <v>1794</v>
      </c>
      <c r="AB53" s="34" t="s">
        <v>2308</v>
      </c>
      <c r="AC53" s="35" t="s">
        <v>1283</v>
      </c>
      <c r="AD53" s="2" t="s">
        <v>188</v>
      </c>
      <c r="AE53" s="3">
        <v>43159</v>
      </c>
      <c r="AF53" s="3">
        <v>43159</v>
      </c>
      <c r="AG53" s="15" t="s">
        <v>189</v>
      </c>
    </row>
    <row r="54" spans="1:33" s="45" customFormat="1" x14ac:dyDescent="0.25">
      <c r="A54" s="2">
        <v>2018</v>
      </c>
      <c r="B54" s="3">
        <v>43132</v>
      </c>
      <c r="C54" s="3">
        <v>43159</v>
      </c>
      <c r="D54" s="2">
        <v>1602</v>
      </c>
      <c r="E54" s="2" t="s">
        <v>402</v>
      </c>
      <c r="F54" s="2" t="s">
        <v>407</v>
      </c>
      <c r="G54" s="2" t="s">
        <v>408</v>
      </c>
      <c r="H54" s="2" t="s">
        <v>409</v>
      </c>
      <c r="I54" s="2" t="s">
        <v>410</v>
      </c>
      <c r="J54" s="3">
        <v>32195</v>
      </c>
      <c r="K54" s="2" t="s">
        <v>106</v>
      </c>
      <c r="L54" s="6" t="s">
        <v>182</v>
      </c>
      <c r="M54" s="6">
        <v>305</v>
      </c>
      <c r="N54" s="4" t="s">
        <v>183</v>
      </c>
      <c r="O54" s="2" t="s">
        <v>112</v>
      </c>
      <c r="P54" s="4" t="s">
        <v>297</v>
      </c>
      <c r="Q54" s="5" t="s">
        <v>185</v>
      </c>
      <c r="R54" s="2" t="s">
        <v>186</v>
      </c>
      <c r="S54" s="6">
        <v>28</v>
      </c>
      <c r="T54" s="2" t="s">
        <v>286</v>
      </c>
      <c r="U54" s="2">
        <v>24</v>
      </c>
      <c r="V54" s="2" t="s">
        <v>152</v>
      </c>
      <c r="W54" s="4">
        <v>78920</v>
      </c>
      <c r="X54" s="14">
        <v>4448268500</v>
      </c>
      <c r="Y54" s="6">
        <v>4103</v>
      </c>
      <c r="Z54" s="6" t="s">
        <v>411</v>
      </c>
      <c r="AA54" s="32" t="s">
        <v>1795</v>
      </c>
      <c r="AB54" s="34" t="s">
        <v>2309</v>
      </c>
      <c r="AC54" s="35" t="s">
        <v>1284</v>
      </c>
      <c r="AD54" s="2" t="s">
        <v>188</v>
      </c>
      <c r="AE54" s="3">
        <v>43159</v>
      </c>
      <c r="AF54" s="3">
        <v>43159</v>
      </c>
      <c r="AG54" s="15" t="s">
        <v>189</v>
      </c>
    </row>
    <row r="55" spans="1:33" s="45" customFormat="1" x14ac:dyDescent="0.25">
      <c r="A55" s="2">
        <v>2018</v>
      </c>
      <c r="B55" s="3">
        <v>43132</v>
      </c>
      <c r="C55" s="3">
        <v>43159</v>
      </c>
      <c r="D55" s="2">
        <v>1602</v>
      </c>
      <c r="E55" s="2" t="s">
        <v>402</v>
      </c>
      <c r="F55" s="2" t="s">
        <v>412</v>
      </c>
      <c r="G55" s="2" t="s">
        <v>413</v>
      </c>
      <c r="H55" s="2" t="s">
        <v>414</v>
      </c>
      <c r="I55" s="2" t="s">
        <v>415</v>
      </c>
      <c r="J55" s="3">
        <v>35477</v>
      </c>
      <c r="K55" s="2" t="s">
        <v>81</v>
      </c>
      <c r="L55" s="6" t="s">
        <v>295</v>
      </c>
      <c r="M55" s="10" t="s">
        <v>296</v>
      </c>
      <c r="N55" s="4" t="s">
        <v>183</v>
      </c>
      <c r="O55" s="2" t="s">
        <v>112</v>
      </c>
      <c r="P55" s="4" t="s">
        <v>416</v>
      </c>
      <c r="Q55" s="5" t="s">
        <v>185</v>
      </c>
      <c r="R55" s="2" t="s">
        <v>186</v>
      </c>
      <c r="S55" s="6">
        <v>28</v>
      </c>
      <c r="T55" s="2" t="s">
        <v>286</v>
      </c>
      <c r="U55" s="2">
        <v>24</v>
      </c>
      <c r="V55" s="2" t="s">
        <v>152</v>
      </c>
      <c r="W55" s="4">
        <v>79800</v>
      </c>
      <c r="X55" s="14">
        <v>4448240720</v>
      </c>
      <c r="Y55" s="8" t="s">
        <v>270</v>
      </c>
      <c r="Z55" s="6" t="s">
        <v>417</v>
      </c>
      <c r="AA55" s="32" t="s">
        <v>1796</v>
      </c>
      <c r="AB55" s="34" t="s">
        <v>2310</v>
      </c>
      <c r="AC55" s="35" t="s">
        <v>1285</v>
      </c>
      <c r="AD55" s="2" t="s">
        <v>188</v>
      </c>
      <c r="AE55" s="3">
        <v>43159</v>
      </c>
      <c r="AF55" s="3">
        <v>43159</v>
      </c>
      <c r="AG55" s="15" t="s">
        <v>189</v>
      </c>
    </row>
    <row r="56" spans="1:33" s="45" customFormat="1" x14ac:dyDescent="0.25">
      <c r="A56" s="2">
        <v>2018</v>
      </c>
      <c r="B56" s="3">
        <v>43132</v>
      </c>
      <c r="C56" s="3">
        <v>43159</v>
      </c>
      <c r="D56" s="2">
        <v>1602</v>
      </c>
      <c r="E56" s="2" t="s">
        <v>402</v>
      </c>
      <c r="F56" s="2" t="s">
        <v>418</v>
      </c>
      <c r="G56" s="2" t="s">
        <v>242</v>
      </c>
      <c r="H56" s="2" t="s">
        <v>419</v>
      </c>
      <c r="I56" s="2" t="s">
        <v>420</v>
      </c>
      <c r="J56" s="3">
        <v>35477</v>
      </c>
      <c r="K56" s="2" t="s">
        <v>106</v>
      </c>
      <c r="L56" s="6" t="s">
        <v>182</v>
      </c>
      <c r="M56" s="6">
        <v>305</v>
      </c>
      <c r="N56" s="4" t="s">
        <v>183</v>
      </c>
      <c r="O56" s="2" t="s">
        <v>112</v>
      </c>
      <c r="P56" s="4" t="s">
        <v>421</v>
      </c>
      <c r="Q56" s="5" t="s">
        <v>185</v>
      </c>
      <c r="R56" s="2" t="s">
        <v>186</v>
      </c>
      <c r="S56" s="6">
        <v>28</v>
      </c>
      <c r="T56" s="2" t="s">
        <v>286</v>
      </c>
      <c r="U56" s="2">
        <v>24</v>
      </c>
      <c r="V56" s="2" t="s">
        <v>152</v>
      </c>
      <c r="W56" s="4">
        <v>79058</v>
      </c>
      <c r="X56" s="14">
        <v>4448268500</v>
      </c>
      <c r="Y56" s="6">
        <v>1203</v>
      </c>
      <c r="Z56" s="6" t="s">
        <v>422</v>
      </c>
      <c r="AA56" s="32" t="s">
        <v>1797</v>
      </c>
      <c r="AB56" s="34" t="s">
        <v>2311</v>
      </c>
      <c r="AC56" s="35" t="s">
        <v>1286</v>
      </c>
      <c r="AD56" s="2" t="s">
        <v>188</v>
      </c>
      <c r="AE56" s="3">
        <v>43159</v>
      </c>
      <c r="AF56" s="3">
        <v>43159</v>
      </c>
      <c r="AG56" s="15" t="s">
        <v>189</v>
      </c>
    </row>
    <row r="57" spans="1:33" s="45" customFormat="1" x14ac:dyDescent="0.25">
      <c r="A57" s="2">
        <v>2018</v>
      </c>
      <c r="B57" s="3">
        <v>43132</v>
      </c>
      <c r="C57" s="3">
        <v>43159</v>
      </c>
      <c r="D57" s="2">
        <v>1602</v>
      </c>
      <c r="E57" s="2" t="s">
        <v>402</v>
      </c>
      <c r="F57" s="2" t="s">
        <v>425</v>
      </c>
      <c r="G57" s="2" t="s">
        <v>426</v>
      </c>
      <c r="H57" s="2" t="s">
        <v>427</v>
      </c>
      <c r="I57" s="2" t="s">
        <v>428</v>
      </c>
      <c r="J57" s="3">
        <v>35477</v>
      </c>
      <c r="K57" s="2" t="s">
        <v>106</v>
      </c>
      <c r="L57" s="6" t="s">
        <v>182</v>
      </c>
      <c r="M57" s="6">
        <v>305</v>
      </c>
      <c r="N57" s="4" t="s">
        <v>183</v>
      </c>
      <c r="O57" s="2" t="s">
        <v>112</v>
      </c>
      <c r="P57" s="4" t="s">
        <v>184</v>
      </c>
      <c r="Q57" s="5" t="s">
        <v>185</v>
      </c>
      <c r="R57" s="2" t="s">
        <v>186</v>
      </c>
      <c r="S57" s="6">
        <v>28</v>
      </c>
      <c r="T57" s="2" t="s">
        <v>286</v>
      </c>
      <c r="U57" s="2">
        <v>24</v>
      </c>
      <c r="V57" s="2" t="s">
        <v>152</v>
      </c>
      <c r="W57" s="4">
        <v>78280</v>
      </c>
      <c r="X57" s="14">
        <v>4448268500</v>
      </c>
      <c r="Y57" s="6">
        <v>1103</v>
      </c>
      <c r="Z57" s="6" t="s">
        <v>429</v>
      </c>
      <c r="AA57" s="32" t="s">
        <v>1798</v>
      </c>
      <c r="AB57" s="34" t="s">
        <v>2312</v>
      </c>
      <c r="AC57" s="35" t="s">
        <v>1287</v>
      </c>
      <c r="AD57" s="2" t="s">
        <v>188</v>
      </c>
      <c r="AE57" s="3">
        <v>43159</v>
      </c>
      <c r="AF57" s="3">
        <v>43159</v>
      </c>
      <c r="AG57" s="15" t="s">
        <v>189</v>
      </c>
    </row>
    <row r="58" spans="1:33" s="45" customFormat="1" x14ac:dyDescent="0.25">
      <c r="A58" s="2">
        <v>2018</v>
      </c>
      <c r="B58" s="3">
        <v>43132</v>
      </c>
      <c r="C58" s="3">
        <v>43159</v>
      </c>
      <c r="D58" s="2">
        <v>1602</v>
      </c>
      <c r="E58" s="2" t="s">
        <v>402</v>
      </c>
      <c r="F58" s="2" t="s">
        <v>223</v>
      </c>
      <c r="G58" s="2" t="s">
        <v>198</v>
      </c>
      <c r="H58" s="2" t="s">
        <v>198</v>
      </c>
      <c r="I58" s="2" t="s">
        <v>434</v>
      </c>
      <c r="J58" s="3">
        <v>35504</v>
      </c>
      <c r="K58" s="2" t="s">
        <v>81</v>
      </c>
      <c r="L58" s="6" t="s">
        <v>295</v>
      </c>
      <c r="M58" s="10" t="s">
        <v>296</v>
      </c>
      <c r="N58" s="4" t="s">
        <v>183</v>
      </c>
      <c r="O58" s="2" t="s">
        <v>112</v>
      </c>
      <c r="P58" s="4" t="s">
        <v>184</v>
      </c>
      <c r="Q58" s="5" t="s">
        <v>185</v>
      </c>
      <c r="R58" s="2" t="s">
        <v>186</v>
      </c>
      <c r="S58" s="6">
        <v>28</v>
      </c>
      <c r="T58" s="2" t="s">
        <v>286</v>
      </c>
      <c r="U58" s="2">
        <v>24</v>
      </c>
      <c r="V58" s="2" t="s">
        <v>152</v>
      </c>
      <c r="W58" s="4">
        <v>78280</v>
      </c>
      <c r="X58" s="14">
        <v>4447997311</v>
      </c>
      <c r="Y58" s="8" t="s">
        <v>270</v>
      </c>
      <c r="Z58" s="6" t="s">
        <v>435</v>
      </c>
      <c r="AA58" s="32" t="s">
        <v>1799</v>
      </c>
      <c r="AB58" s="34" t="s">
        <v>2313</v>
      </c>
      <c r="AC58" s="35" t="s">
        <v>1288</v>
      </c>
      <c r="AD58" s="2" t="s">
        <v>188</v>
      </c>
      <c r="AE58" s="3">
        <v>43159</v>
      </c>
      <c r="AF58" s="3">
        <v>43159</v>
      </c>
      <c r="AG58" s="15" t="s">
        <v>189</v>
      </c>
    </row>
    <row r="59" spans="1:33" s="45" customFormat="1" x14ac:dyDescent="0.25">
      <c r="A59" s="2">
        <v>2018</v>
      </c>
      <c r="B59" s="3">
        <v>43132</v>
      </c>
      <c r="C59" s="3">
        <v>43159</v>
      </c>
      <c r="D59" s="2">
        <v>1602</v>
      </c>
      <c r="E59" s="2" t="s">
        <v>402</v>
      </c>
      <c r="F59" s="2" t="s">
        <v>436</v>
      </c>
      <c r="G59" s="2" t="s">
        <v>309</v>
      </c>
      <c r="H59" s="2" t="s">
        <v>357</v>
      </c>
      <c r="I59" s="2" t="s">
        <v>437</v>
      </c>
      <c r="J59" s="3">
        <v>34004</v>
      </c>
      <c r="K59" s="2" t="s">
        <v>81</v>
      </c>
      <c r="L59" s="6" t="s">
        <v>295</v>
      </c>
      <c r="M59" s="10" t="s">
        <v>296</v>
      </c>
      <c r="N59" s="4" t="s">
        <v>183</v>
      </c>
      <c r="O59" s="2" t="s">
        <v>112</v>
      </c>
      <c r="P59" s="4" t="s">
        <v>184</v>
      </c>
      <c r="Q59" s="5" t="s">
        <v>185</v>
      </c>
      <c r="R59" s="2" t="s">
        <v>186</v>
      </c>
      <c r="S59" s="6">
        <v>28</v>
      </c>
      <c r="T59" s="2" t="s">
        <v>286</v>
      </c>
      <c r="U59" s="2">
        <v>24</v>
      </c>
      <c r="V59" s="2" t="s">
        <v>152</v>
      </c>
      <c r="W59" s="4">
        <v>78280</v>
      </c>
      <c r="X59" s="14">
        <v>4448240743</v>
      </c>
      <c r="Y59" s="8" t="s">
        <v>270</v>
      </c>
      <c r="Z59" s="6" t="s">
        <v>438</v>
      </c>
      <c r="AA59" s="32" t="s">
        <v>1800</v>
      </c>
      <c r="AB59" s="34" t="s">
        <v>2314</v>
      </c>
      <c r="AC59" s="35" t="s">
        <v>1289</v>
      </c>
      <c r="AD59" s="2" t="s">
        <v>188</v>
      </c>
      <c r="AE59" s="3">
        <v>43159</v>
      </c>
      <c r="AF59" s="3">
        <v>43159</v>
      </c>
      <c r="AG59" s="15" t="s">
        <v>189</v>
      </c>
    </row>
    <row r="60" spans="1:33" s="45" customFormat="1" x14ac:dyDescent="0.25">
      <c r="A60" s="2">
        <v>2018</v>
      </c>
      <c r="B60" s="3">
        <v>43132</v>
      </c>
      <c r="C60" s="3">
        <v>43159</v>
      </c>
      <c r="D60" s="2">
        <v>1602</v>
      </c>
      <c r="E60" s="2" t="s">
        <v>402</v>
      </c>
      <c r="F60" s="2" t="s">
        <v>439</v>
      </c>
      <c r="G60" s="2" t="s">
        <v>440</v>
      </c>
      <c r="H60" s="2" t="s">
        <v>441</v>
      </c>
      <c r="I60" s="2" t="s">
        <v>442</v>
      </c>
      <c r="J60" s="3">
        <v>41928</v>
      </c>
      <c r="K60" s="2" t="s">
        <v>87</v>
      </c>
      <c r="L60" s="6" t="s">
        <v>443</v>
      </c>
      <c r="M60" s="6">
        <v>215</v>
      </c>
      <c r="N60" s="4" t="s">
        <v>183</v>
      </c>
      <c r="O60" s="2" t="s">
        <v>112</v>
      </c>
      <c r="P60" s="4" t="s">
        <v>184</v>
      </c>
      <c r="Q60" s="5" t="s">
        <v>185</v>
      </c>
      <c r="R60" s="2" t="s">
        <v>186</v>
      </c>
      <c r="S60" s="6">
        <v>28</v>
      </c>
      <c r="T60" s="2" t="s">
        <v>286</v>
      </c>
      <c r="U60" s="2">
        <v>24</v>
      </c>
      <c r="V60" s="2" t="s">
        <v>152</v>
      </c>
      <c r="W60" s="4">
        <v>78280</v>
      </c>
      <c r="X60" s="14">
        <v>4448240785</v>
      </c>
      <c r="Y60" s="8" t="s">
        <v>270</v>
      </c>
      <c r="Z60" s="9" t="s">
        <v>271</v>
      </c>
      <c r="AA60" s="31" t="s">
        <v>1801</v>
      </c>
      <c r="AB60" s="34" t="s">
        <v>2315</v>
      </c>
      <c r="AC60" s="35" t="s">
        <v>1290</v>
      </c>
      <c r="AD60" s="2" t="s">
        <v>188</v>
      </c>
      <c r="AE60" s="3">
        <v>43159</v>
      </c>
      <c r="AF60" s="3">
        <v>43159</v>
      </c>
      <c r="AG60" s="15" t="s">
        <v>189</v>
      </c>
    </row>
    <row r="61" spans="1:33" s="45" customFormat="1" x14ac:dyDescent="0.25">
      <c r="A61" s="2">
        <v>2018</v>
      </c>
      <c r="B61" s="3">
        <v>43132</v>
      </c>
      <c r="C61" s="3">
        <v>43159</v>
      </c>
      <c r="D61" s="2">
        <v>1602</v>
      </c>
      <c r="E61" s="2" t="s">
        <v>402</v>
      </c>
      <c r="F61" s="2" t="s">
        <v>444</v>
      </c>
      <c r="G61" s="2" t="s">
        <v>323</v>
      </c>
      <c r="H61" s="2" t="s">
        <v>440</v>
      </c>
      <c r="I61" s="2" t="s">
        <v>445</v>
      </c>
      <c r="J61" s="3">
        <v>34004</v>
      </c>
      <c r="K61" s="2" t="s">
        <v>87</v>
      </c>
      <c r="L61" s="6" t="s">
        <v>432</v>
      </c>
      <c r="M61" s="6">
        <v>485</v>
      </c>
      <c r="N61" s="4" t="s">
        <v>183</v>
      </c>
      <c r="O61" s="2" t="s">
        <v>112</v>
      </c>
      <c r="P61" s="4" t="s">
        <v>446</v>
      </c>
      <c r="Q61" s="5" t="s">
        <v>185</v>
      </c>
      <c r="R61" s="2" t="s">
        <v>186</v>
      </c>
      <c r="S61" s="6">
        <v>28</v>
      </c>
      <c r="T61" s="2" t="s">
        <v>286</v>
      </c>
      <c r="U61" s="2">
        <v>24</v>
      </c>
      <c r="V61" s="2" t="s">
        <v>152</v>
      </c>
      <c r="W61" s="4">
        <v>78270</v>
      </c>
      <c r="X61" s="14">
        <v>4448248718</v>
      </c>
      <c r="Y61" s="8" t="s">
        <v>270</v>
      </c>
      <c r="Z61" s="6" t="s">
        <v>447</v>
      </c>
      <c r="AA61" s="32" t="s">
        <v>1802</v>
      </c>
      <c r="AB61" s="34" t="s">
        <v>2316</v>
      </c>
      <c r="AC61" s="35" t="s">
        <v>1291</v>
      </c>
      <c r="AD61" s="2" t="s">
        <v>188</v>
      </c>
      <c r="AE61" s="3">
        <v>43159</v>
      </c>
      <c r="AF61" s="3">
        <v>43159</v>
      </c>
      <c r="AG61" s="15" t="s">
        <v>189</v>
      </c>
    </row>
    <row r="62" spans="1:33" s="45" customFormat="1" x14ac:dyDescent="0.25">
      <c r="A62" s="2">
        <v>2018</v>
      </c>
      <c r="B62" s="3">
        <v>43132</v>
      </c>
      <c r="C62" s="3">
        <v>43159</v>
      </c>
      <c r="D62" s="2">
        <v>1602</v>
      </c>
      <c r="E62" s="2" t="s">
        <v>402</v>
      </c>
      <c r="F62" s="2" t="s">
        <v>448</v>
      </c>
      <c r="G62" s="2" t="s">
        <v>274</v>
      </c>
      <c r="H62" s="2" t="s">
        <v>449</v>
      </c>
      <c r="I62" s="2" t="s">
        <v>450</v>
      </c>
      <c r="J62" s="3">
        <v>40082</v>
      </c>
      <c r="K62" s="2" t="s">
        <v>106</v>
      </c>
      <c r="L62" s="6" t="s">
        <v>182</v>
      </c>
      <c r="M62" s="6">
        <v>305</v>
      </c>
      <c r="N62" s="4" t="s">
        <v>183</v>
      </c>
      <c r="O62" s="2" t="s">
        <v>112</v>
      </c>
      <c r="P62" s="4" t="s">
        <v>321</v>
      </c>
      <c r="Q62" s="5" t="s">
        <v>185</v>
      </c>
      <c r="R62" s="2" t="s">
        <v>186</v>
      </c>
      <c r="S62" s="6">
        <v>28</v>
      </c>
      <c r="T62" s="2" t="s">
        <v>286</v>
      </c>
      <c r="U62" s="2">
        <v>24</v>
      </c>
      <c r="V62" s="2" t="s">
        <v>152</v>
      </c>
      <c r="W62" s="4">
        <v>78426</v>
      </c>
      <c r="X62" s="14">
        <v>4448268500</v>
      </c>
      <c r="Y62" s="6">
        <v>2203</v>
      </c>
      <c r="Z62" s="6" t="s">
        <v>451</v>
      </c>
      <c r="AA62" s="32" t="s">
        <v>1803</v>
      </c>
      <c r="AB62" s="34" t="s">
        <v>2317</v>
      </c>
      <c r="AC62" s="35" t="s">
        <v>1292</v>
      </c>
      <c r="AD62" s="2" t="s">
        <v>188</v>
      </c>
      <c r="AE62" s="3">
        <v>43159</v>
      </c>
      <c r="AF62" s="3">
        <v>43159</v>
      </c>
      <c r="AG62" s="15" t="s">
        <v>189</v>
      </c>
    </row>
    <row r="63" spans="1:33" s="45" customFormat="1" x14ac:dyDescent="0.25">
      <c r="A63" s="2">
        <v>2018</v>
      </c>
      <c r="B63" s="3">
        <v>43132</v>
      </c>
      <c r="C63" s="3">
        <v>43159</v>
      </c>
      <c r="D63" s="2">
        <v>1602</v>
      </c>
      <c r="E63" s="2" t="s">
        <v>402</v>
      </c>
      <c r="F63" s="2" t="s">
        <v>452</v>
      </c>
      <c r="G63" s="2" t="s">
        <v>453</v>
      </c>
      <c r="H63" s="2" t="s">
        <v>454</v>
      </c>
      <c r="I63" s="2" t="s">
        <v>455</v>
      </c>
      <c r="J63" s="3">
        <v>41928</v>
      </c>
      <c r="K63" s="2" t="s">
        <v>81</v>
      </c>
      <c r="L63" s="6" t="s">
        <v>295</v>
      </c>
      <c r="M63" s="10" t="s">
        <v>296</v>
      </c>
      <c r="N63" s="4" t="s">
        <v>183</v>
      </c>
      <c r="O63" s="2" t="s">
        <v>112</v>
      </c>
      <c r="P63" s="4" t="s">
        <v>321</v>
      </c>
      <c r="Q63" s="5" t="s">
        <v>185</v>
      </c>
      <c r="R63" s="2" t="s">
        <v>186</v>
      </c>
      <c r="S63" s="6">
        <v>28</v>
      </c>
      <c r="T63" s="2" t="s">
        <v>286</v>
      </c>
      <c r="U63" s="2">
        <v>24</v>
      </c>
      <c r="V63" s="2" t="s">
        <v>152</v>
      </c>
      <c r="W63" s="4">
        <v>78426</v>
      </c>
      <c r="X63" s="14">
        <v>4448240786</v>
      </c>
      <c r="Y63" s="8" t="s">
        <v>270</v>
      </c>
      <c r="Z63" s="6" t="s">
        <v>456</v>
      </c>
      <c r="AA63" s="32" t="s">
        <v>1804</v>
      </c>
      <c r="AB63" s="34" t="s">
        <v>2318</v>
      </c>
      <c r="AC63" s="35" t="s">
        <v>1293</v>
      </c>
      <c r="AD63" s="2" t="s">
        <v>188</v>
      </c>
      <c r="AE63" s="3">
        <v>43159</v>
      </c>
      <c r="AF63" s="3">
        <v>43159</v>
      </c>
      <c r="AG63" s="15" t="s">
        <v>189</v>
      </c>
    </row>
    <row r="64" spans="1:33" s="45" customFormat="1" x14ac:dyDescent="0.25">
      <c r="A64" s="2">
        <v>2018</v>
      </c>
      <c r="B64" s="3">
        <v>43132</v>
      </c>
      <c r="C64" s="3">
        <v>43159</v>
      </c>
      <c r="D64" s="2">
        <v>1602</v>
      </c>
      <c r="E64" s="2" t="s">
        <v>402</v>
      </c>
      <c r="F64" s="2" t="s">
        <v>230</v>
      </c>
      <c r="G64" s="2" t="s">
        <v>457</v>
      </c>
      <c r="H64" s="2" t="s">
        <v>458</v>
      </c>
      <c r="I64" s="2" t="s">
        <v>459</v>
      </c>
      <c r="J64" s="3">
        <v>42748</v>
      </c>
      <c r="K64" s="2" t="s">
        <v>81</v>
      </c>
      <c r="L64" s="6" t="s">
        <v>460</v>
      </c>
      <c r="M64" s="2" t="s">
        <v>461</v>
      </c>
      <c r="N64" s="4" t="s">
        <v>183</v>
      </c>
      <c r="O64" s="2" t="s">
        <v>112</v>
      </c>
      <c r="P64" s="4" t="s">
        <v>184</v>
      </c>
      <c r="Q64" s="5" t="s">
        <v>185</v>
      </c>
      <c r="R64" s="2" t="s">
        <v>186</v>
      </c>
      <c r="S64" s="6">
        <v>24</v>
      </c>
      <c r="T64" s="2" t="s">
        <v>462</v>
      </c>
      <c r="U64" s="2">
        <v>24</v>
      </c>
      <c r="V64" s="2" t="s">
        <v>152</v>
      </c>
      <c r="W64" s="4">
        <v>78280</v>
      </c>
      <c r="X64" s="14">
        <v>4878720043</v>
      </c>
      <c r="Y64" s="8" t="s">
        <v>270</v>
      </c>
      <c r="Z64" s="6" t="s">
        <v>463</v>
      </c>
      <c r="AA64" s="32" t="s">
        <v>1805</v>
      </c>
      <c r="AB64" s="34" t="s">
        <v>2319</v>
      </c>
      <c r="AC64" s="35" t="s">
        <v>1294</v>
      </c>
      <c r="AD64" s="2" t="s">
        <v>188</v>
      </c>
      <c r="AE64" s="3">
        <v>43159</v>
      </c>
      <c r="AF64" s="3">
        <v>43159</v>
      </c>
      <c r="AG64" s="15" t="s">
        <v>189</v>
      </c>
    </row>
    <row r="65" spans="1:33" s="45" customFormat="1" x14ac:dyDescent="0.25">
      <c r="A65" s="2">
        <v>2018</v>
      </c>
      <c r="B65" s="3">
        <v>43132</v>
      </c>
      <c r="C65" s="3">
        <v>43159</v>
      </c>
      <c r="D65" s="2">
        <v>1602</v>
      </c>
      <c r="E65" s="2" t="s">
        <v>402</v>
      </c>
      <c r="F65" s="2" t="s">
        <v>464</v>
      </c>
      <c r="G65" s="2" t="s">
        <v>465</v>
      </c>
      <c r="H65" s="2" t="s">
        <v>255</v>
      </c>
      <c r="I65" s="2" t="s">
        <v>466</v>
      </c>
      <c r="J65" s="3">
        <v>42422</v>
      </c>
      <c r="K65" s="2" t="s">
        <v>106</v>
      </c>
      <c r="L65" s="6" t="s">
        <v>182</v>
      </c>
      <c r="M65" s="6">
        <v>305</v>
      </c>
      <c r="N65" s="4" t="s">
        <v>183</v>
      </c>
      <c r="O65" s="2" t="s">
        <v>112</v>
      </c>
      <c r="P65" s="4" t="s">
        <v>184</v>
      </c>
      <c r="Q65" s="5" t="s">
        <v>185</v>
      </c>
      <c r="R65" s="2" t="s">
        <v>186</v>
      </c>
      <c r="S65" s="6">
        <v>28</v>
      </c>
      <c r="T65" s="2" t="s">
        <v>286</v>
      </c>
      <c r="U65" s="2">
        <v>24</v>
      </c>
      <c r="V65" s="2" t="s">
        <v>152</v>
      </c>
      <c r="W65" s="4">
        <v>78280</v>
      </c>
      <c r="X65" s="14">
        <v>4448268500</v>
      </c>
      <c r="Y65" s="6">
        <v>2103</v>
      </c>
      <c r="Z65" s="6" t="s">
        <v>467</v>
      </c>
      <c r="AA65" s="32" t="s">
        <v>1806</v>
      </c>
      <c r="AB65" s="34" t="s">
        <v>2320</v>
      </c>
      <c r="AC65" s="35" t="s">
        <v>1295</v>
      </c>
      <c r="AD65" s="2" t="s">
        <v>188</v>
      </c>
      <c r="AE65" s="3">
        <v>43159</v>
      </c>
      <c r="AF65" s="3">
        <v>43159</v>
      </c>
      <c r="AG65" s="15" t="s">
        <v>189</v>
      </c>
    </row>
    <row r="66" spans="1:33" s="45" customFormat="1" x14ac:dyDescent="0.25">
      <c r="A66" s="2">
        <v>2018</v>
      </c>
      <c r="B66" s="3">
        <v>43132</v>
      </c>
      <c r="C66" s="3">
        <v>43159</v>
      </c>
      <c r="D66" s="2">
        <v>1602</v>
      </c>
      <c r="E66" s="2" t="s">
        <v>402</v>
      </c>
      <c r="F66" s="2" t="s">
        <v>468</v>
      </c>
      <c r="G66" s="2" t="s">
        <v>469</v>
      </c>
      <c r="H66" s="2" t="s">
        <v>469</v>
      </c>
      <c r="I66" s="2" t="s">
        <v>470</v>
      </c>
      <c r="J66" s="3">
        <v>36510</v>
      </c>
      <c r="K66" s="2" t="s">
        <v>106</v>
      </c>
      <c r="L66" s="6" t="s">
        <v>182</v>
      </c>
      <c r="M66" s="6">
        <v>305</v>
      </c>
      <c r="N66" s="4" t="s">
        <v>183</v>
      </c>
      <c r="O66" s="2" t="s">
        <v>112</v>
      </c>
      <c r="P66" s="4" t="s">
        <v>321</v>
      </c>
      <c r="Q66" s="5" t="s">
        <v>185</v>
      </c>
      <c r="R66" s="2" t="s">
        <v>186</v>
      </c>
      <c r="S66" s="6">
        <v>28</v>
      </c>
      <c r="T66" s="2" t="s">
        <v>286</v>
      </c>
      <c r="U66" s="2">
        <v>24</v>
      </c>
      <c r="V66" s="2" t="s">
        <v>152</v>
      </c>
      <c r="W66" s="4">
        <v>78426</v>
      </c>
      <c r="X66" s="14">
        <v>4448268500</v>
      </c>
      <c r="Y66" s="6">
        <v>4203</v>
      </c>
      <c r="Z66" s="6" t="s">
        <v>471</v>
      </c>
      <c r="AA66" s="32" t="s">
        <v>1807</v>
      </c>
      <c r="AB66" s="34" t="s">
        <v>2321</v>
      </c>
      <c r="AC66" s="35" t="s">
        <v>1296</v>
      </c>
      <c r="AD66" s="2" t="s">
        <v>188</v>
      </c>
      <c r="AE66" s="3">
        <v>43159</v>
      </c>
      <c r="AF66" s="3">
        <v>43159</v>
      </c>
      <c r="AG66" s="15" t="s">
        <v>189</v>
      </c>
    </row>
    <row r="67" spans="1:33" s="45" customFormat="1" x14ac:dyDescent="0.25">
      <c r="A67" s="2">
        <v>2018</v>
      </c>
      <c r="B67" s="3">
        <v>43132</v>
      </c>
      <c r="C67" s="3">
        <v>43159</v>
      </c>
      <c r="D67" s="2">
        <v>1602</v>
      </c>
      <c r="E67" s="2" t="s">
        <v>402</v>
      </c>
      <c r="F67" s="2" t="s">
        <v>472</v>
      </c>
      <c r="G67" s="2" t="s">
        <v>224</v>
      </c>
      <c r="H67" s="2" t="s">
        <v>198</v>
      </c>
      <c r="I67" s="2" t="s">
        <v>473</v>
      </c>
      <c r="J67" s="3">
        <v>41928</v>
      </c>
      <c r="K67" s="2" t="s">
        <v>106</v>
      </c>
      <c r="L67" s="6" t="s">
        <v>182</v>
      </c>
      <c r="M67" s="6">
        <v>305</v>
      </c>
      <c r="N67" s="4" t="s">
        <v>183</v>
      </c>
      <c r="O67" s="2" t="s">
        <v>112</v>
      </c>
      <c r="P67" s="4" t="s">
        <v>184</v>
      </c>
      <c r="Q67" s="5" t="s">
        <v>185</v>
      </c>
      <c r="R67" s="2" t="s">
        <v>186</v>
      </c>
      <c r="S67" s="6">
        <v>28</v>
      </c>
      <c r="T67" s="2" t="s">
        <v>286</v>
      </c>
      <c r="U67" s="2">
        <v>24</v>
      </c>
      <c r="V67" s="2" t="s">
        <v>152</v>
      </c>
      <c r="W67" s="4">
        <v>78280</v>
      </c>
      <c r="X67" s="14">
        <v>4448268500</v>
      </c>
      <c r="Y67" s="6">
        <v>3103</v>
      </c>
      <c r="Z67" s="6" t="s">
        <v>474</v>
      </c>
      <c r="AA67" s="32" t="s">
        <v>1808</v>
      </c>
      <c r="AB67" s="34" t="s">
        <v>2322</v>
      </c>
      <c r="AC67" s="35" t="s">
        <v>1297</v>
      </c>
      <c r="AD67" s="2" t="s">
        <v>188</v>
      </c>
      <c r="AE67" s="3">
        <v>43159</v>
      </c>
      <c r="AF67" s="3">
        <v>43159</v>
      </c>
      <c r="AG67" s="15" t="s">
        <v>189</v>
      </c>
    </row>
    <row r="68" spans="1:33" s="45" customFormat="1" x14ac:dyDescent="0.25">
      <c r="A68" s="2">
        <v>2018</v>
      </c>
      <c r="B68" s="3">
        <v>43132</v>
      </c>
      <c r="C68" s="3">
        <v>43159</v>
      </c>
      <c r="D68" s="2">
        <v>1602</v>
      </c>
      <c r="E68" s="2" t="s">
        <v>402</v>
      </c>
      <c r="F68" s="2" t="s">
        <v>475</v>
      </c>
      <c r="G68" s="2" t="s">
        <v>449</v>
      </c>
      <c r="H68" s="2" t="s">
        <v>245</v>
      </c>
      <c r="I68" s="2" t="s">
        <v>476</v>
      </c>
      <c r="J68" s="3">
        <v>35477</v>
      </c>
      <c r="K68" s="2" t="s">
        <v>81</v>
      </c>
      <c r="L68" s="6" t="s">
        <v>295</v>
      </c>
      <c r="M68" s="10" t="s">
        <v>296</v>
      </c>
      <c r="N68" s="4" t="s">
        <v>183</v>
      </c>
      <c r="O68" s="2" t="s">
        <v>112</v>
      </c>
      <c r="P68" s="4" t="s">
        <v>184</v>
      </c>
      <c r="Q68" s="5" t="s">
        <v>185</v>
      </c>
      <c r="R68" s="2" t="s">
        <v>186</v>
      </c>
      <c r="S68" s="6">
        <v>28</v>
      </c>
      <c r="T68" s="2" t="s">
        <v>286</v>
      </c>
      <c r="U68" s="2">
        <v>24</v>
      </c>
      <c r="V68" s="2" t="s">
        <v>152</v>
      </c>
      <c r="W68" s="4">
        <v>78280</v>
      </c>
      <c r="X68" s="14">
        <v>4448240789</v>
      </c>
      <c r="Y68" s="8" t="s">
        <v>270</v>
      </c>
      <c r="Z68" s="6" t="s">
        <v>477</v>
      </c>
      <c r="AA68" s="32" t="s">
        <v>1809</v>
      </c>
      <c r="AB68" s="34" t="s">
        <v>2323</v>
      </c>
      <c r="AC68" s="35" t="s">
        <v>1298</v>
      </c>
      <c r="AD68" s="2" t="s">
        <v>188</v>
      </c>
      <c r="AE68" s="3">
        <v>43159</v>
      </c>
      <c r="AF68" s="3">
        <v>43159</v>
      </c>
      <c r="AG68" s="15" t="s">
        <v>189</v>
      </c>
    </row>
    <row r="69" spans="1:33" s="45" customFormat="1" x14ac:dyDescent="0.25">
      <c r="A69" s="2">
        <v>2018</v>
      </c>
      <c r="B69" s="3">
        <v>43132</v>
      </c>
      <c r="C69" s="3">
        <v>43159</v>
      </c>
      <c r="D69" s="2">
        <v>1602</v>
      </c>
      <c r="E69" s="2" t="s">
        <v>402</v>
      </c>
      <c r="F69" s="2" t="s">
        <v>478</v>
      </c>
      <c r="G69" s="2" t="s">
        <v>479</v>
      </c>
      <c r="H69" s="2" t="s">
        <v>480</v>
      </c>
      <c r="I69" s="2" t="s">
        <v>481</v>
      </c>
      <c r="J69" s="3">
        <v>36220</v>
      </c>
      <c r="K69" s="2" t="s">
        <v>106</v>
      </c>
      <c r="L69" s="6" t="s">
        <v>182</v>
      </c>
      <c r="M69" s="6">
        <v>305</v>
      </c>
      <c r="N69" s="4" t="s">
        <v>183</v>
      </c>
      <c r="O69" s="2" t="s">
        <v>112</v>
      </c>
      <c r="P69" s="4" t="s">
        <v>321</v>
      </c>
      <c r="Q69" s="5" t="s">
        <v>185</v>
      </c>
      <c r="R69" s="2" t="s">
        <v>186</v>
      </c>
      <c r="S69" s="6">
        <v>28</v>
      </c>
      <c r="T69" s="2" t="s">
        <v>286</v>
      </c>
      <c r="U69" s="2">
        <v>24</v>
      </c>
      <c r="V69" s="2" t="s">
        <v>152</v>
      </c>
      <c r="W69" s="4">
        <v>78426</v>
      </c>
      <c r="X69" s="14">
        <v>4448268500</v>
      </c>
      <c r="Y69" s="6">
        <v>3303</v>
      </c>
      <c r="Z69" s="9" t="s">
        <v>271</v>
      </c>
      <c r="AA69" s="31" t="s">
        <v>1810</v>
      </c>
      <c r="AB69" s="34" t="s">
        <v>2324</v>
      </c>
      <c r="AC69" s="35" t="s">
        <v>1299</v>
      </c>
      <c r="AD69" s="2" t="s">
        <v>188</v>
      </c>
      <c r="AE69" s="3">
        <v>43159</v>
      </c>
      <c r="AF69" s="3">
        <v>43159</v>
      </c>
      <c r="AG69" s="15" t="s">
        <v>189</v>
      </c>
    </row>
    <row r="70" spans="1:33" s="45" customFormat="1" x14ac:dyDescent="0.25">
      <c r="A70" s="2">
        <v>2018</v>
      </c>
      <c r="B70" s="3">
        <v>43132</v>
      </c>
      <c r="C70" s="3">
        <v>43159</v>
      </c>
      <c r="D70" s="2">
        <v>1602</v>
      </c>
      <c r="E70" s="2" t="s">
        <v>402</v>
      </c>
      <c r="F70" s="2" t="s">
        <v>482</v>
      </c>
      <c r="G70" s="2" t="s">
        <v>198</v>
      </c>
      <c r="H70" s="2" t="s">
        <v>357</v>
      </c>
      <c r="I70" s="2" t="s">
        <v>483</v>
      </c>
      <c r="J70" s="3">
        <v>42053</v>
      </c>
      <c r="K70" s="2" t="s">
        <v>87</v>
      </c>
      <c r="L70" s="6" t="s">
        <v>157</v>
      </c>
      <c r="M70" s="6">
        <v>510</v>
      </c>
      <c r="N70" s="4" t="s">
        <v>183</v>
      </c>
      <c r="O70" s="2" t="s">
        <v>112</v>
      </c>
      <c r="P70" s="4" t="s">
        <v>321</v>
      </c>
      <c r="Q70" s="5" t="s">
        <v>185</v>
      </c>
      <c r="R70" s="2" t="s">
        <v>186</v>
      </c>
      <c r="S70" s="6">
        <v>20</v>
      </c>
      <c r="T70" s="2" t="s">
        <v>313</v>
      </c>
      <c r="U70" s="2">
        <v>24</v>
      </c>
      <c r="V70" s="2" t="s">
        <v>152</v>
      </c>
      <c r="W70" s="4">
        <v>78426</v>
      </c>
      <c r="X70" s="14">
        <v>4888820111</v>
      </c>
      <c r="Y70" s="8" t="s">
        <v>270</v>
      </c>
      <c r="Z70" s="6" t="s">
        <v>484</v>
      </c>
      <c r="AA70" s="32" t="s">
        <v>1811</v>
      </c>
      <c r="AB70" s="34" t="s">
        <v>2325</v>
      </c>
      <c r="AC70" s="35" t="s">
        <v>1300</v>
      </c>
      <c r="AD70" s="2" t="s">
        <v>188</v>
      </c>
      <c r="AE70" s="3">
        <v>43159</v>
      </c>
      <c r="AF70" s="3">
        <v>43159</v>
      </c>
      <c r="AG70" s="15" t="s">
        <v>189</v>
      </c>
    </row>
    <row r="71" spans="1:33" s="45" customFormat="1" x14ac:dyDescent="0.25">
      <c r="A71" s="2">
        <v>2018</v>
      </c>
      <c r="B71" s="3">
        <v>43132</v>
      </c>
      <c r="C71" s="3">
        <v>43159</v>
      </c>
      <c r="D71" s="2">
        <v>1602</v>
      </c>
      <c r="E71" s="2" t="s">
        <v>402</v>
      </c>
      <c r="F71" s="2" t="s">
        <v>482</v>
      </c>
      <c r="G71" s="2" t="s">
        <v>198</v>
      </c>
      <c r="H71" s="2" t="s">
        <v>234</v>
      </c>
      <c r="I71" s="2" t="s">
        <v>485</v>
      </c>
      <c r="J71" s="3">
        <v>35477</v>
      </c>
      <c r="K71" s="2" t="s">
        <v>87</v>
      </c>
      <c r="L71" s="6" t="s">
        <v>443</v>
      </c>
      <c r="M71" s="6">
        <v>215</v>
      </c>
      <c r="N71" s="4" t="s">
        <v>183</v>
      </c>
      <c r="O71" s="2" t="s">
        <v>112</v>
      </c>
      <c r="P71" s="4" t="s">
        <v>184</v>
      </c>
      <c r="Q71" s="5" t="s">
        <v>185</v>
      </c>
      <c r="R71" s="2" t="s">
        <v>186</v>
      </c>
      <c r="S71" s="6">
        <v>28</v>
      </c>
      <c r="T71" s="2" t="s">
        <v>286</v>
      </c>
      <c r="U71" s="2">
        <v>24</v>
      </c>
      <c r="V71" s="2" t="s">
        <v>152</v>
      </c>
      <c r="W71" s="4">
        <v>78280</v>
      </c>
      <c r="X71" s="14">
        <v>4448240785</v>
      </c>
      <c r="Y71" s="8" t="s">
        <v>270</v>
      </c>
      <c r="Z71" s="6" t="s">
        <v>486</v>
      </c>
      <c r="AA71" s="32" t="s">
        <v>1812</v>
      </c>
      <c r="AB71" s="34" t="s">
        <v>2326</v>
      </c>
      <c r="AC71" s="35" t="s">
        <v>1301</v>
      </c>
      <c r="AD71" s="2" t="s">
        <v>188</v>
      </c>
      <c r="AE71" s="3">
        <v>43159</v>
      </c>
      <c r="AF71" s="3">
        <v>43159</v>
      </c>
      <c r="AG71" s="15" t="s">
        <v>189</v>
      </c>
    </row>
    <row r="72" spans="1:33" s="45" customFormat="1" x14ac:dyDescent="0.25">
      <c r="A72" s="2">
        <v>2018</v>
      </c>
      <c r="B72" s="3">
        <v>43132</v>
      </c>
      <c r="C72" s="3">
        <v>43159</v>
      </c>
      <c r="D72" s="2">
        <v>1602</v>
      </c>
      <c r="E72" s="2" t="s">
        <v>402</v>
      </c>
      <c r="F72" s="2" t="s">
        <v>487</v>
      </c>
      <c r="G72" s="2" t="s">
        <v>488</v>
      </c>
      <c r="H72" s="2" t="s">
        <v>209</v>
      </c>
      <c r="I72" s="2" t="s">
        <v>489</v>
      </c>
      <c r="J72" s="3">
        <v>42156</v>
      </c>
      <c r="K72" s="2" t="s">
        <v>87</v>
      </c>
      <c r="L72" s="6" t="s">
        <v>490</v>
      </c>
      <c r="M72" s="11" t="s">
        <v>1238</v>
      </c>
      <c r="N72" s="4" t="s">
        <v>183</v>
      </c>
      <c r="O72" s="2" t="s">
        <v>112</v>
      </c>
      <c r="P72" s="4" t="s">
        <v>491</v>
      </c>
      <c r="Q72" s="5" t="s">
        <v>185</v>
      </c>
      <c r="R72" s="2" t="s">
        <v>186</v>
      </c>
      <c r="S72" s="6">
        <v>24</v>
      </c>
      <c r="T72" s="2" t="s">
        <v>462</v>
      </c>
      <c r="U72" s="2">
        <v>24</v>
      </c>
      <c r="V72" s="2" t="s">
        <v>152</v>
      </c>
      <c r="W72" s="4" t="s">
        <v>492</v>
      </c>
      <c r="X72" s="14">
        <v>4878725244</v>
      </c>
      <c r="Y72" s="8" t="s">
        <v>270</v>
      </c>
      <c r="Z72" s="6" t="s">
        <v>493</v>
      </c>
      <c r="AA72" s="31" t="s">
        <v>1813</v>
      </c>
      <c r="AB72" s="34" t="s">
        <v>2327</v>
      </c>
      <c r="AC72" s="35" t="s">
        <v>1302</v>
      </c>
      <c r="AD72" s="2" t="s">
        <v>188</v>
      </c>
      <c r="AE72" s="3">
        <v>43159</v>
      </c>
      <c r="AF72" s="3">
        <v>43159</v>
      </c>
      <c r="AG72" s="15" t="s">
        <v>189</v>
      </c>
    </row>
    <row r="73" spans="1:33" s="45" customFormat="1" x14ac:dyDescent="0.25">
      <c r="A73" s="2">
        <v>2018</v>
      </c>
      <c r="B73" s="3">
        <v>43132</v>
      </c>
      <c r="C73" s="3">
        <v>43159</v>
      </c>
      <c r="D73" s="2">
        <v>1602</v>
      </c>
      <c r="E73" s="2" t="s">
        <v>402</v>
      </c>
      <c r="F73" s="2" t="s">
        <v>494</v>
      </c>
      <c r="G73" s="2" t="s">
        <v>495</v>
      </c>
      <c r="H73" s="2" t="s">
        <v>496</v>
      </c>
      <c r="I73" s="2" t="s">
        <v>497</v>
      </c>
      <c r="J73" s="3">
        <v>42019</v>
      </c>
      <c r="K73" s="2" t="s">
        <v>87</v>
      </c>
      <c r="L73" s="6" t="s">
        <v>498</v>
      </c>
      <c r="M73" s="6">
        <v>302</v>
      </c>
      <c r="N73" s="4" t="s">
        <v>183</v>
      </c>
      <c r="O73" s="2" t="s">
        <v>112</v>
      </c>
      <c r="P73" s="4" t="s">
        <v>378</v>
      </c>
      <c r="Q73" s="5" t="s">
        <v>185</v>
      </c>
      <c r="R73" s="2" t="s">
        <v>186</v>
      </c>
      <c r="S73" s="6">
        <v>20</v>
      </c>
      <c r="T73" s="2" t="s">
        <v>313</v>
      </c>
      <c r="U73" s="2">
        <v>24</v>
      </c>
      <c r="V73" s="2" t="s">
        <v>152</v>
      </c>
      <c r="W73" s="4">
        <v>78000</v>
      </c>
      <c r="X73" s="14">
        <v>4888827729</v>
      </c>
      <c r="Y73" s="8" t="s">
        <v>270</v>
      </c>
      <c r="Z73" s="6" t="s">
        <v>499</v>
      </c>
      <c r="AA73" s="32" t="s">
        <v>1814</v>
      </c>
      <c r="AB73" s="34" t="s">
        <v>2328</v>
      </c>
      <c r="AC73" s="35" t="s">
        <v>1303</v>
      </c>
      <c r="AD73" s="2" t="s">
        <v>188</v>
      </c>
      <c r="AE73" s="3">
        <v>43159</v>
      </c>
      <c r="AF73" s="3">
        <v>43159</v>
      </c>
      <c r="AG73" s="15" t="s">
        <v>189</v>
      </c>
    </row>
    <row r="74" spans="1:33" s="45" customFormat="1" x14ac:dyDescent="0.25">
      <c r="A74" s="2">
        <v>2018</v>
      </c>
      <c r="B74" s="3">
        <v>43132</v>
      </c>
      <c r="C74" s="3">
        <v>43159</v>
      </c>
      <c r="D74" s="2">
        <v>1602</v>
      </c>
      <c r="E74" s="2" t="s">
        <v>402</v>
      </c>
      <c r="F74" s="2" t="s">
        <v>500</v>
      </c>
      <c r="G74" s="2" t="s">
        <v>501</v>
      </c>
      <c r="H74" s="2" t="s">
        <v>449</v>
      </c>
      <c r="I74" s="2" t="s">
        <v>502</v>
      </c>
      <c r="J74" s="3">
        <v>41547</v>
      </c>
      <c r="K74" s="2" t="s">
        <v>106</v>
      </c>
      <c r="L74" s="6" t="s">
        <v>182</v>
      </c>
      <c r="M74" s="6">
        <v>305</v>
      </c>
      <c r="N74" s="4" t="s">
        <v>183</v>
      </c>
      <c r="O74" s="2" t="s">
        <v>112</v>
      </c>
      <c r="P74" s="4" t="s">
        <v>184</v>
      </c>
      <c r="Q74" s="5" t="s">
        <v>185</v>
      </c>
      <c r="R74" s="2" t="s">
        <v>186</v>
      </c>
      <c r="S74" s="6">
        <v>28</v>
      </c>
      <c r="T74" s="2" t="s">
        <v>286</v>
      </c>
      <c r="U74" s="2">
        <v>24</v>
      </c>
      <c r="V74" s="2" t="s">
        <v>152</v>
      </c>
      <c r="W74" s="4">
        <v>78280</v>
      </c>
      <c r="X74" s="14">
        <v>4448268500</v>
      </c>
      <c r="Y74" s="6">
        <v>3203</v>
      </c>
      <c r="Z74" s="9" t="s">
        <v>271</v>
      </c>
      <c r="AA74" s="32" t="s">
        <v>1815</v>
      </c>
      <c r="AB74" s="34" t="s">
        <v>2329</v>
      </c>
      <c r="AC74" s="35" t="s">
        <v>1304</v>
      </c>
      <c r="AD74" s="2" t="s">
        <v>188</v>
      </c>
      <c r="AE74" s="3">
        <v>43159</v>
      </c>
      <c r="AF74" s="3">
        <v>43159</v>
      </c>
      <c r="AG74" s="15" t="s">
        <v>189</v>
      </c>
    </row>
    <row r="75" spans="1:33" s="45" customFormat="1" x14ac:dyDescent="0.25">
      <c r="A75" s="2">
        <v>2018</v>
      </c>
      <c r="B75" s="3">
        <v>43132</v>
      </c>
      <c r="C75" s="3">
        <v>43159</v>
      </c>
      <c r="D75" s="2">
        <v>1602</v>
      </c>
      <c r="E75" s="2" t="s">
        <v>402</v>
      </c>
      <c r="F75" s="2" t="s">
        <v>503</v>
      </c>
      <c r="G75" s="2" t="s">
        <v>209</v>
      </c>
      <c r="H75" s="2" t="s">
        <v>504</v>
      </c>
      <c r="I75" s="2" t="s">
        <v>505</v>
      </c>
      <c r="J75" s="3">
        <v>36723</v>
      </c>
      <c r="K75" s="2" t="s">
        <v>105</v>
      </c>
      <c r="L75" s="6" t="s">
        <v>364</v>
      </c>
      <c r="M75" s="11" t="s">
        <v>1238</v>
      </c>
      <c r="N75" s="4" t="s">
        <v>183</v>
      </c>
      <c r="O75" s="2" t="s">
        <v>112</v>
      </c>
      <c r="P75" s="4" t="s">
        <v>491</v>
      </c>
      <c r="Q75" s="5" t="s">
        <v>185</v>
      </c>
      <c r="R75" s="2" t="s">
        <v>186</v>
      </c>
      <c r="S75" s="6">
        <v>13</v>
      </c>
      <c r="T75" s="2" t="s">
        <v>365</v>
      </c>
      <c r="U75" s="2">
        <v>24</v>
      </c>
      <c r="V75" s="2" t="s">
        <v>152</v>
      </c>
      <c r="W75" s="4" t="s">
        <v>492</v>
      </c>
      <c r="X75" s="14">
        <v>4813821261</v>
      </c>
      <c r="Y75" s="8" t="s">
        <v>270</v>
      </c>
      <c r="Z75" s="6" t="s">
        <v>506</v>
      </c>
      <c r="AA75" s="32" t="s">
        <v>1816</v>
      </c>
      <c r="AB75" s="34" t="s">
        <v>2330</v>
      </c>
      <c r="AC75" s="35" t="s">
        <v>1305</v>
      </c>
      <c r="AD75" s="2" t="s">
        <v>188</v>
      </c>
      <c r="AE75" s="3">
        <v>43159</v>
      </c>
      <c r="AF75" s="3">
        <v>43159</v>
      </c>
      <c r="AG75" s="15" t="s">
        <v>189</v>
      </c>
    </row>
    <row r="76" spans="1:33" s="45" customFormat="1" x14ac:dyDescent="0.25">
      <c r="A76" s="2">
        <v>2018</v>
      </c>
      <c r="B76" s="3">
        <v>43132</v>
      </c>
      <c r="C76" s="3">
        <v>43159</v>
      </c>
      <c r="D76" s="2">
        <v>1602</v>
      </c>
      <c r="E76" s="2" t="s">
        <v>402</v>
      </c>
      <c r="F76" s="2" t="s">
        <v>507</v>
      </c>
      <c r="G76" s="2" t="s">
        <v>230</v>
      </c>
      <c r="H76" s="2" t="s">
        <v>209</v>
      </c>
      <c r="I76" s="2" t="s">
        <v>508</v>
      </c>
      <c r="J76" s="3">
        <v>41928</v>
      </c>
      <c r="K76" s="2" t="s">
        <v>106</v>
      </c>
      <c r="L76" s="6" t="s">
        <v>182</v>
      </c>
      <c r="M76" s="6">
        <v>305</v>
      </c>
      <c r="N76" s="4" t="s">
        <v>183</v>
      </c>
      <c r="O76" s="2" t="s">
        <v>112</v>
      </c>
      <c r="P76" s="4" t="s">
        <v>184</v>
      </c>
      <c r="Q76" s="5" t="s">
        <v>185</v>
      </c>
      <c r="R76" s="2" t="s">
        <v>186</v>
      </c>
      <c r="S76" s="6">
        <v>28</v>
      </c>
      <c r="T76" s="2" t="s">
        <v>286</v>
      </c>
      <c r="U76" s="2">
        <v>24</v>
      </c>
      <c r="V76" s="2" t="s">
        <v>152</v>
      </c>
      <c r="W76" s="4">
        <v>78280</v>
      </c>
      <c r="X76" s="14">
        <v>4448268500</v>
      </c>
      <c r="Y76" s="6">
        <v>3403</v>
      </c>
      <c r="Z76" s="9" t="s">
        <v>271</v>
      </c>
      <c r="AA76" s="32" t="s">
        <v>1817</v>
      </c>
      <c r="AB76" s="34" t="s">
        <v>2331</v>
      </c>
      <c r="AC76" s="35" t="s">
        <v>1306</v>
      </c>
      <c r="AD76" s="2" t="s">
        <v>188</v>
      </c>
      <c r="AE76" s="3">
        <v>43159</v>
      </c>
      <c r="AF76" s="3">
        <v>43159</v>
      </c>
      <c r="AG76" s="15" t="s">
        <v>189</v>
      </c>
    </row>
    <row r="77" spans="1:33" s="45" customFormat="1" x14ac:dyDescent="0.25">
      <c r="A77" s="2">
        <v>2018</v>
      </c>
      <c r="B77" s="3">
        <v>43132</v>
      </c>
      <c r="C77" s="3">
        <v>43159</v>
      </c>
      <c r="D77" s="2">
        <v>1602</v>
      </c>
      <c r="E77" s="2" t="s">
        <v>402</v>
      </c>
      <c r="F77" s="2" t="s">
        <v>509</v>
      </c>
      <c r="G77" s="2" t="s">
        <v>389</v>
      </c>
      <c r="H77" s="2" t="s">
        <v>224</v>
      </c>
      <c r="I77" s="2" t="s">
        <v>510</v>
      </c>
      <c r="J77" s="3">
        <v>40299</v>
      </c>
      <c r="K77" s="2" t="s">
        <v>81</v>
      </c>
      <c r="L77" s="6" t="s">
        <v>295</v>
      </c>
      <c r="M77" s="10" t="s">
        <v>296</v>
      </c>
      <c r="N77" s="4" t="s">
        <v>183</v>
      </c>
      <c r="O77" s="2" t="s">
        <v>112</v>
      </c>
      <c r="P77" s="4" t="s">
        <v>321</v>
      </c>
      <c r="Q77" s="5" t="s">
        <v>185</v>
      </c>
      <c r="R77" s="2" t="s">
        <v>186</v>
      </c>
      <c r="S77" s="6">
        <v>28</v>
      </c>
      <c r="T77" s="2" t="s">
        <v>286</v>
      </c>
      <c r="U77" s="2">
        <v>24</v>
      </c>
      <c r="V77" s="2" t="s">
        <v>152</v>
      </c>
      <c r="W77" s="4">
        <v>78426</v>
      </c>
      <c r="X77" s="14">
        <v>4447997529</v>
      </c>
      <c r="Y77" s="8" t="s">
        <v>270</v>
      </c>
      <c r="Z77" s="6" t="s">
        <v>511</v>
      </c>
      <c r="AA77" s="32" t="s">
        <v>1818</v>
      </c>
      <c r="AB77" s="34" t="s">
        <v>2332</v>
      </c>
      <c r="AC77" s="35" t="s">
        <v>1307</v>
      </c>
      <c r="AD77" s="2" t="s">
        <v>188</v>
      </c>
      <c r="AE77" s="3">
        <v>43159</v>
      </c>
      <c r="AF77" s="3">
        <v>43159</v>
      </c>
      <c r="AG77" s="15" t="s">
        <v>189</v>
      </c>
    </row>
    <row r="78" spans="1:33" s="45" customFormat="1" x14ac:dyDescent="0.25">
      <c r="A78" s="2">
        <v>2018</v>
      </c>
      <c r="B78" s="3">
        <v>43132</v>
      </c>
      <c r="C78" s="3">
        <v>43159</v>
      </c>
      <c r="D78" s="2">
        <v>1602</v>
      </c>
      <c r="E78" s="2" t="s">
        <v>402</v>
      </c>
      <c r="F78" s="2" t="s">
        <v>512</v>
      </c>
      <c r="G78" s="2" t="s">
        <v>513</v>
      </c>
      <c r="H78" s="2" t="s">
        <v>514</v>
      </c>
      <c r="I78" s="2" t="s">
        <v>515</v>
      </c>
      <c r="J78" s="3">
        <v>42597</v>
      </c>
      <c r="K78" s="2" t="s">
        <v>81</v>
      </c>
      <c r="L78" s="6" t="s">
        <v>295</v>
      </c>
      <c r="M78" s="10" t="s">
        <v>296</v>
      </c>
      <c r="N78" s="4" t="s">
        <v>183</v>
      </c>
      <c r="O78" s="2" t="s">
        <v>112</v>
      </c>
      <c r="P78" s="4" t="s">
        <v>321</v>
      </c>
      <c r="Q78" s="5" t="s">
        <v>185</v>
      </c>
      <c r="R78" s="2" t="s">
        <v>186</v>
      </c>
      <c r="S78" s="6">
        <v>28</v>
      </c>
      <c r="T78" s="2" t="s">
        <v>286</v>
      </c>
      <c r="U78" s="2">
        <v>24</v>
      </c>
      <c r="V78" s="2" t="s">
        <v>152</v>
      </c>
      <c r="W78" s="4">
        <v>78426</v>
      </c>
      <c r="X78" s="14">
        <v>4448240787</v>
      </c>
      <c r="Y78" s="8" t="s">
        <v>270</v>
      </c>
      <c r="Z78" s="6" t="s">
        <v>516</v>
      </c>
      <c r="AA78" s="32" t="s">
        <v>1819</v>
      </c>
      <c r="AB78" s="34" t="s">
        <v>2333</v>
      </c>
      <c r="AC78" s="35" t="s">
        <v>1308</v>
      </c>
      <c r="AD78" s="2" t="s">
        <v>188</v>
      </c>
      <c r="AE78" s="3">
        <v>43159</v>
      </c>
      <c r="AF78" s="3">
        <v>43159</v>
      </c>
      <c r="AG78" s="15" t="s">
        <v>189</v>
      </c>
    </row>
    <row r="79" spans="1:33" s="45" customFormat="1" x14ac:dyDescent="0.25">
      <c r="A79" s="2">
        <v>2018</v>
      </c>
      <c r="B79" s="3">
        <v>43132</v>
      </c>
      <c r="C79" s="3">
        <v>43159</v>
      </c>
      <c r="D79" s="2">
        <v>1602</v>
      </c>
      <c r="E79" s="2" t="s">
        <v>402</v>
      </c>
      <c r="F79" s="2" t="s">
        <v>322</v>
      </c>
      <c r="G79" s="2" t="s">
        <v>236</v>
      </c>
      <c r="H79" s="2" t="s">
        <v>198</v>
      </c>
      <c r="I79" s="2" t="s">
        <v>445</v>
      </c>
      <c r="J79" s="3">
        <v>42422</v>
      </c>
      <c r="K79" s="2" t="s">
        <v>87</v>
      </c>
      <c r="L79" s="6" t="s">
        <v>432</v>
      </c>
      <c r="M79" s="6">
        <v>485</v>
      </c>
      <c r="N79" s="4" t="s">
        <v>183</v>
      </c>
      <c r="O79" s="2" t="s">
        <v>112</v>
      </c>
      <c r="P79" s="4" t="s">
        <v>184</v>
      </c>
      <c r="Q79" s="5" t="s">
        <v>185</v>
      </c>
      <c r="R79" s="2" t="s">
        <v>186</v>
      </c>
      <c r="S79" s="6">
        <v>28</v>
      </c>
      <c r="T79" s="2" t="s">
        <v>286</v>
      </c>
      <c r="U79" s="2">
        <v>24</v>
      </c>
      <c r="V79" s="2" t="s">
        <v>152</v>
      </c>
      <c r="W79" s="4">
        <v>78280</v>
      </c>
      <c r="X79" s="14">
        <v>4448248718</v>
      </c>
      <c r="Y79" s="8" t="s">
        <v>270</v>
      </c>
      <c r="Z79" s="6" t="s">
        <v>447</v>
      </c>
      <c r="AA79" s="32" t="s">
        <v>1820</v>
      </c>
      <c r="AB79" s="34" t="s">
        <v>2334</v>
      </c>
      <c r="AC79" s="35" t="s">
        <v>1309</v>
      </c>
      <c r="AD79" s="2" t="s">
        <v>188</v>
      </c>
      <c r="AE79" s="3">
        <v>43159</v>
      </c>
      <c r="AF79" s="3">
        <v>43159</v>
      </c>
      <c r="AG79" s="15" t="s">
        <v>189</v>
      </c>
    </row>
    <row r="80" spans="1:33" s="45" customFormat="1" x14ac:dyDescent="0.25">
      <c r="A80" s="2">
        <v>2018</v>
      </c>
      <c r="B80" s="3">
        <v>43132</v>
      </c>
      <c r="C80" s="3">
        <v>43159</v>
      </c>
      <c r="D80" s="2">
        <v>1602</v>
      </c>
      <c r="E80" s="2" t="s">
        <v>402</v>
      </c>
      <c r="F80" s="2" t="s">
        <v>517</v>
      </c>
      <c r="G80" s="2" t="s">
        <v>309</v>
      </c>
      <c r="H80" s="2" t="s">
        <v>310</v>
      </c>
      <c r="I80" s="2" t="s">
        <v>518</v>
      </c>
      <c r="J80" s="3">
        <v>35886</v>
      </c>
      <c r="K80" s="2" t="s">
        <v>105</v>
      </c>
      <c r="L80" s="6" t="s">
        <v>364</v>
      </c>
      <c r="M80" s="6" t="s">
        <v>1238</v>
      </c>
      <c r="N80" s="4" t="s">
        <v>183</v>
      </c>
      <c r="O80" s="2" t="s">
        <v>112</v>
      </c>
      <c r="P80" s="4" t="s">
        <v>321</v>
      </c>
      <c r="Q80" s="5" t="s">
        <v>185</v>
      </c>
      <c r="R80" s="2" t="s">
        <v>186</v>
      </c>
      <c r="S80" s="6">
        <v>13</v>
      </c>
      <c r="T80" s="2" t="s">
        <v>365</v>
      </c>
      <c r="U80" s="2">
        <v>24</v>
      </c>
      <c r="V80" s="2" t="s">
        <v>152</v>
      </c>
      <c r="W80" s="4">
        <v>78426</v>
      </c>
      <c r="X80" s="14">
        <v>4448268500</v>
      </c>
      <c r="Y80" s="8" t="s">
        <v>270</v>
      </c>
      <c r="Z80" s="6" t="s">
        <v>519</v>
      </c>
      <c r="AA80" s="32" t="s">
        <v>1821</v>
      </c>
      <c r="AB80" s="34" t="s">
        <v>2335</v>
      </c>
      <c r="AC80" s="35" t="s">
        <v>1310</v>
      </c>
      <c r="AD80" s="2" t="s">
        <v>188</v>
      </c>
      <c r="AE80" s="3">
        <v>43159</v>
      </c>
      <c r="AF80" s="3">
        <v>43159</v>
      </c>
      <c r="AG80" s="15" t="s">
        <v>189</v>
      </c>
    </row>
    <row r="81" spans="1:33" s="45" customFormat="1" x14ac:dyDescent="0.25">
      <c r="A81" s="2">
        <v>2018</v>
      </c>
      <c r="B81" s="3">
        <v>43132</v>
      </c>
      <c r="C81" s="3">
        <v>43159</v>
      </c>
      <c r="D81" s="2">
        <v>1602</v>
      </c>
      <c r="E81" s="2" t="s">
        <v>402</v>
      </c>
      <c r="F81" s="2" t="s">
        <v>356</v>
      </c>
      <c r="G81" s="2" t="s">
        <v>323</v>
      </c>
      <c r="H81" s="2" t="s">
        <v>224</v>
      </c>
      <c r="I81" s="2" t="s">
        <v>520</v>
      </c>
      <c r="J81" s="3">
        <v>35477</v>
      </c>
      <c r="K81" s="2" t="s">
        <v>95</v>
      </c>
      <c r="L81" s="6" t="s">
        <v>521</v>
      </c>
      <c r="M81" s="6">
        <v>52</v>
      </c>
      <c r="N81" s="4" t="s">
        <v>183</v>
      </c>
      <c r="O81" s="2" t="s">
        <v>112</v>
      </c>
      <c r="P81" s="4" t="s">
        <v>522</v>
      </c>
      <c r="Q81" s="5" t="s">
        <v>185</v>
      </c>
      <c r="R81" s="2" t="s">
        <v>186</v>
      </c>
      <c r="S81" s="6">
        <v>10</v>
      </c>
      <c r="T81" s="2" t="s">
        <v>523</v>
      </c>
      <c r="U81" s="2">
        <v>24</v>
      </c>
      <c r="V81" s="2" t="s">
        <v>152</v>
      </c>
      <c r="W81" s="4">
        <v>79613</v>
      </c>
      <c r="X81" s="14">
        <v>4823780330</v>
      </c>
      <c r="Y81" s="8" t="s">
        <v>270</v>
      </c>
      <c r="Z81" s="6" t="s">
        <v>524</v>
      </c>
      <c r="AA81" s="31" t="s">
        <v>1822</v>
      </c>
      <c r="AB81" s="34" t="s">
        <v>2336</v>
      </c>
      <c r="AC81" s="35" t="s">
        <v>1311</v>
      </c>
      <c r="AD81" s="2" t="s">
        <v>188</v>
      </c>
      <c r="AE81" s="3">
        <v>43159</v>
      </c>
      <c r="AF81" s="3">
        <v>43159</v>
      </c>
      <c r="AG81" s="15" t="s">
        <v>189</v>
      </c>
    </row>
    <row r="82" spans="1:33" s="45" customFormat="1" x14ac:dyDescent="0.25">
      <c r="A82" s="16">
        <v>2018</v>
      </c>
      <c r="B82" s="3">
        <v>43132</v>
      </c>
      <c r="C82" s="3">
        <v>43159</v>
      </c>
      <c r="D82" s="16">
        <v>1602</v>
      </c>
      <c r="E82" s="16" t="s">
        <v>402</v>
      </c>
      <c r="F82" s="16" t="s">
        <v>482</v>
      </c>
      <c r="G82" s="16" t="s">
        <v>198</v>
      </c>
      <c r="H82" s="16" t="s">
        <v>357</v>
      </c>
      <c r="I82" s="16" t="s">
        <v>483</v>
      </c>
      <c r="J82" s="17">
        <v>41747</v>
      </c>
      <c r="K82" s="16" t="s">
        <v>87</v>
      </c>
      <c r="L82" s="18" t="s">
        <v>157</v>
      </c>
      <c r="M82" s="18">
        <v>510</v>
      </c>
      <c r="N82" s="19" t="s">
        <v>183</v>
      </c>
      <c r="O82" s="16" t="s">
        <v>112</v>
      </c>
      <c r="P82" s="19" t="s">
        <v>184</v>
      </c>
      <c r="Q82" s="20" t="s">
        <v>185</v>
      </c>
      <c r="R82" s="16" t="s">
        <v>186</v>
      </c>
      <c r="S82" s="18">
        <v>20</v>
      </c>
      <c r="T82" s="16" t="s">
        <v>313</v>
      </c>
      <c r="U82" s="16">
        <v>24</v>
      </c>
      <c r="V82" s="16" t="s">
        <v>152</v>
      </c>
      <c r="W82" s="19">
        <v>78280</v>
      </c>
      <c r="X82" s="21">
        <v>4888820111</v>
      </c>
      <c r="Y82" s="25" t="s">
        <v>270</v>
      </c>
      <c r="Z82" s="18" t="s">
        <v>484</v>
      </c>
      <c r="AA82" s="31" t="s">
        <v>1811</v>
      </c>
      <c r="AB82" s="35" t="s">
        <v>2325</v>
      </c>
      <c r="AC82" s="35" t="s">
        <v>1300</v>
      </c>
      <c r="AD82" s="16" t="s">
        <v>188</v>
      </c>
      <c r="AE82" s="3">
        <v>43159</v>
      </c>
      <c r="AF82" s="3">
        <v>43159</v>
      </c>
      <c r="AG82" s="22" t="s">
        <v>189</v>
      </c>
    </row>
    <row r="83" spans="1:33" s="45" customFormat="1" x14ac:dyDescent="0.25">
      <c r="A83" s="2">
        <v>2018</v>
      </c>
      <c r="B83" s="3">
        <v>43132</v>
      </c>
      <c r="C83" s="3">
        <v>43159</v>
      </c>
      <c r="D83" s="2">
        <v>1570</v>
      </c>
      <c r="E83" s="2" t="s">
        <v>525</v>
      </c>
      <c r="F83" s="2" t="s">
        <v>526</v>
      </c>
      <c r="G83" s="2" t="s">
        <v>292</v>
      </c>
      <c r="H83" s="2" t="s">
        <v>527</v>
      </c>
      <c r="I83" s="2" t="s">
        <v>528</v>
      </c>
      <c r="J83" s="3">
        <v>42599</v>
      </c>
      <c r="K83" s="2" t="s">
        <v>87</v>
      </c>
      <c r="L83" s="6" t="s">
        <v>529</v>
      </c>
      <c r="M83" s="6">
        <v>121</v>
      </c>
      <c r="N83" s="4" t="s">
        <v>183</v>
      </c>
      <c r="O83" s="2" t="s">
        <v>112</v>
      </c>
      <c r="P83" s="4" t="s">
        <v>522</v>
      </c>
      <c r="Q83" s="5" t="s">
        <v>185</v>
      </c>
      <c r="R83" s="2" t="s">
        <v>186</v>
      </c>
      <c r="S83" s="6">
        <v>28</v>
      </c>
      <c r="T83" s="2" t="s">
        <v>286</v>
      </c>
      <c r="U83" s="2">
        <v>24</v>
      </c>
      <c r="V83" s="2" t="s">
        <v>152</v>
      </c>
      <c r="W83" s="4">
        <v>79613</v>
      </c>
      <c r="X83" s="14">
        <v>444688733</v>
      </c>
      <c r="Y83" s="8" t="s">
        <v>270</v>
      </c>
      <c r="Z83" s="6" t="s">
        <v>530</v>
      </c>
      <c r="AA83" s="32" t="s">
        <v>1823</v>
      </c>
      <c r="AB83" s="34" t="s">
        <v>2337</v>
      </c>
      <c r="AC83" s="35" t="s">
        <v>1312</v>
      </c>
      <c r="AD83" s="2" t="s">
        <v>188</v>
      </c>
      <c r="AE83" s="3">
        <v>43159</v>
      </c>
      <c r="AF83" s="3">
        <v>43159</v>
      </c>
      <c r="AG83" s="15" t="s">
        <v>189</v>
      </c>
    </row>
    <row r="84" spans="1:33" s="45" customFormat="1" x14ac:dyDescent="0.25">
      <c r="A84" s="2">
        <v>2018</v>
      </c>
      <c r="B84" s="3">
        <v>43132</v>
      </c>
      <c r="C84" s="3">
        <v>43159</v>
      </c>
      <c r="D84" s="2">
        <v>1550</v>
      </c>
      <c r="E84" s="2" t="s">
        <v>531</v>
      </c>
      <c r="F84" s="2" t="s">
        <v>264</v>
      </c>
      <c r="G84" s="2" t="s">
        <v>495</v>
      </c>
      <c r="H84" s="2" t="s">
        <v>532</v>
      </c>
      <c r="I84" s="2" t="s">
        <v>284</v>
      </c>
      <c r="J84" s="3">
        <v>42020</v>
      </c>
      <c r="K84" s="2" t="s">
        <v>87</v>
      </c>
      <c r="L84" s="6" t="s">
        <v>285</v>
      </c>
      <c r="M84" s="6">
        <v>212</v>
      </c>
      <c r="N84" s="4" t="s">
        <v>183</v>
      </c>
      <c r="O84" s="2" t="s">
        <v>112</v>
      </c>
      <c r="P84" s="4" t="s">
        <v>446</v>
      </c>
      <c r="Q84" s="5" t="s">
        <v>185</v>
      </c>
      <c r="R84" s="2" t="s">
        <v>186</v>
      </c>
      <c r="S84" s="6">
        <v>28</v>
      </c>
      <c r="T84" s="2" t="s">
        <v>286</v>
      </c>
      <c r="U84" s="2">
        <v>24</v>
      </c>
      <c r="V84" s="2" t="s">
        <v>152</v>
      </c>
      <c r="W84" s="4">
        <v>78270</v>
      </c>
      <c r="X84" s="14" t="s">
        <v>287</v>
      </c>
      <c r="Y84" s="8" t="s">
        <v>270</v>
      </c>
      <c r="Z84" s="6" t="s">
        <v>288</v>
      </c>
      <c r="AA84" s="32" t="s">
        <v>1824</v>
      </c>
      <c r="AB84" s="34" t="s">
        <v>2338</v>
      </c>
      <c r="AC84" s="35" t="s">
        <v>1313</v>
      </c>
      <c r="AD84" s="2" t="s">
        <v>188</v>
      </c>
      <c r="AE84" s="3">
        <v>43159</v>
      </c>
      <c r="AF84" s="3">
        <v>43159</v>
      </c>
      <c r="AG84" s="15" t="s">
        <v>189</v>
      </c>
    </row>
    <row r="85" spans="1:33" s="45" customFormat="1" x14ac:dyDescent="0.25">
      <c r="A85" s="2">
        <v>2018</v>
      </c>
      <c r="B85" s="3">
        <v>43132</v>
      </c>
      <c r="C85" s="3">
        <v>43159</v>
      </c>
      <c r="D85" s="2">
        <v>1550</v>
      </c>
      <c r="E85" s="2" t="s">
        <v>531</v>
      </c>
      <c r="F85" s="2" t="s">
        <v>533</v>
      </c>
      <c r="G85" s="2" t="s">
        <v>534</v>
      </c>
      <c r="H85" s="2" t="s">
        <v>250</v>
      </c>
      <c r="I85" s="2" t="s">
        <v>294</v>
      </c>
      <c r="J85" s="3">
        <v>42979</v>
      </c>
      <c r="K85" s="2" t="s">
        <v>81</v>
      </c>
      <c r="L85" s="6" t="s">
        <v>295</v>
      </c>
      <c r="M85" s="10" t="s">
        <v>296</v>
      </c>
      <c r="N85" s="4" t="s">
        <v>183</v>
      </c>
      <c r="O85" s="2" t="s">
        <v>112</v>
      </c>
      <c r="P85" s="4" t="s">
        <v>535</v>
      </c>
      <c r="Q85" s="5" t="s">
        <v>185</v>
      </c>
      <c r="R85" s="2" t="s">
        <v>186</v>
      </c>
      <c r="S85" s="6">
        <v>28</v>
      </c>
      <c r="T85" s="2" t="s">
        <v>286</v>
      </c>
      <c r="U85" s="2">
        <v>24</v>
      </c>
      <c r="V85" s="2" t="s">
        <v>152</v>
      </c>
      <c r="W85" s="4">
        <v>79097</v>
      </c>
      <c r="X85" s="14" t="s">
        <v>298</v>
      </c>
      <c r="Y85" s="8" t="s">
        <v>270</v>
      </c>
      <c r="Z85" s="6" t="s">
        <v>299</v>
      </c>
      <c r="AA85" s="32" t="s">
        <v>1825</v>
      </c>
      <c r="AB85" s="34" t="s">
        <v>2339</v>
      </c>
      <c r="AC85" s="35" t="s">
        <v>1314</v>
      </c>
      <c r="AD85" s="2" t="s">
        <v>188</v>
      </c>
      <c r="AE85" s="3">
        <v>43159</v>
      </c>
      <c r="AF85" s="3">
        <v>43159</v>
      </c>
      <c r="AG85" s="15" t="s">
        <v>189</v>
      </c>
    </row>
    <row r="86" spans="1:33" s="45" customFormat="1" x14ac:dyDescent="0.25">
      <c r="A86" s="2">
        <v>2018</v>
      </c>
      <c r="B86" s="3">
        <v>43132</v>
      </c>
      <c r="C86" s="3">
        <v>43159</v>
      </c>
      <c r="D86" s="2">
        <v>1550</v>
      </c>
      <c r="E86" s="2" t="s">
        <v>531</v>
      </c>
      <c r="F86" s="2" t="s">
        <v>536</v>
      </c>
      <c r="G86" s="2" t="s">
        <v>537</v>
      </c>
      <c r="H86" s="2" t="s">
        <v>538</v>
      </c>
      <c r="I86" s="2" t="s">
        <v>311</v>
      </c>
      <c r="J86" s="3">
        <v>42639</v>
      </c>
      <c r="K86" s="2" t="s">
        <v>81</v>
      </c>
      <c r="L86" s="6" t="s">
        <v>539</v>
      </c>
      <c r="M86" s="11" t="s">
        <v>540</v>
      </c>
      <c r="N86" s="4" t="s">
        <v>183</v>
      </c>
      <c r="O86" s="2" t="s">
        <v>112</v>
      </c>
      <c r="P86" s="4" t="s">
        <v>184</v>
      </c>
      <c r="Q86" s="5" t="s">
        <v>185</v>
      </c>
      <c r="R86" s="2" t="s">
        <v>186</v>
      </c>
      <c r="S86" s="6">
        <v>20</v>
      </c>
      <c r="T86" s="2" t="s">
        <v>313</v>
      </c>
      <c r="U86" s="2">
        <v>24</v>
      </c>
      <c r="V86" s="2" t="s">
        <v>152</v>
      </c>
      <c r="W86" s="4">
        <v>78280</v>
      </c>
      <c r="X86" s="14" t="s">
        <v>314</v>
      </c>
      <c r="Y86" s="8" t="s">
        <v>270</v>
      </c>
      <c r="Z86" s="6" t="s">
        <v>315</v>
      </c>
      <c r="AA86" s="32" t="s">
        <v>1826</v>
      </c>
      <c r="AB86" s="34" t="s">
        <v>2340</v>
      </c>
      <c r="AC86" s="35" t="s">
        <v>1315</v>
      </c>
      <c r="AD86" s="2" t="s">
        <v>188</v>
      </c>
      <c r="AE86" s="3">
        <v>43159</v>
      </c>
      <c r="AF86" s="3">
        <v>43159</v>
      </c>
      <c r="AG86" s="15" t="s">
        <v>189</v>
      </c>
    </row>
    <row r="87" spans="1:33" s="45" customFormat="1" x14ac:dyDescent="0.25">
      <c r="A87" s="2">
        <v>2018</v>
      </c>
      <c r="B87" s="3">
        <v>43132</v>
      </c>
      <c r="C87" s="3">
        <v>43159</v>
      </c>
      <c r="D87" s="2">
        <v>1550</v>
      </c>
      <c r="E87" s="2" t="s">
        <v>531</v>
      </c>
      <c r="F87" s="2" t="s">
        <v>541</v>
      </c>
      <c r="G87" s="2" t="s">
        <v>220</v>
      </c>
      <c r="H87" s="2" t="s">
        <v>238</v>
      </c>
      <c r="I87" s="2" t="s">
        <v>303</v>
      </c>
      <c r="J87" s="3">
        <v>35906</v>
      </c>
      <c r="K87" s="2" t="s">
        <v>81</v>
      </c>
      <c r="L87" s="6" t="s">
        <v>542</v>
      </c>
      <c r="M87" s="11" t="s">
        <v>543</v>
      </c>
      <c r="N87" s="4" t="s">
        <v>183</v>
      </c>
      <c r="O87" s="2" t="s">
        <v>112</v>
      </c>
      <c r="P87" s="4" t="s">
        <v>297</v>
      </c>
      <c r="Q87" s="5" t="s">
        <v>185</v>
      </c>
      <c r="R87" s="2" t="s">
        <v>186</v>
      </c>
      <c r="S87" s="6">
        <v>28</v>
      </c>
      <c r="T87" s="2" t="s">
        <v>286</v>
      </c>
      <c r="U87" s="2">
        <v>24</v>
      </c>
      <c r="V87" s="2" t="s">
        <v>152</v>
      </c>
      <c r="W87" s="4">
        <v>79610</v>
      </c>
      <c r="X87" s="14" t="s">
        <v>306</v>
      </c>
      <c r="Y87" s="8" t="s">
        <v>270</v>
      </c>
      <c r="Z87" s="6" t="s">
        <v>307</v>
      </c>
      <c r="AA87" s="32" t="s">
        <v>1827</v>
      </c>
      <c r="AB87" s="34" t="s">
        <v>2341</v>
      </c>
      <c r="AC87" s="35" t="s">
        <v>1316</v>
      </c>
      <c r="AD87" s="2" t="s">
        <v>188</v>
      </c>
      <c r="AE87" s="3">
        <v>43159</v>
      </c>
      <c r="AF87" s="3">
        <v>43159</v>
      </c>
      <c r="AG87" s="15" t="s">
        <v>189</v>
      </c>
    </row>
    <row r="88" spans="1:33" s="45" customFormat="1" x14ac:dyDescent="0.25">
      <c r="A88" s="16">
        <v>2018</v>
      </c>
      <c r="B88" s="3">
        <v>43132</v>
      </c>
      <c r="C88" s="3">
        <v>43159</v>
      </c>
      <c r="D88" s="16">
        <v>1514</v>
      </c>
      <c r="E88" s="16" t="s">
        <v>544</v>
      </c>
      <c r="F88" s="16" t="s">
        <v>214</v>
      </c>
      <c r="G88" s="16" t="s">
        <v>2781</v>
      </c>
      <c r="H88" s="16" t="s">
        <v>2782</v>
      </c>
      <c r="I88" s="16" t="s">
        <v>547</v>
      </c>
      <c r="J88" s="17">
        <v>37373</v>
      </c>
      <c r="K88" s="16" t="s">
        <v>106</v>
      </c>
      <c r="L88" s="18" t="s">
        <v>182</v>
      </c>
      <c r="M88" s="18">
        <v>305</v>
      </c>
      <c r="N88" s="19" t="s">
        <v>183</v>
      </c>
      <c r="O88" s="16" t="s">
        <v>112</v>
      </c>
      <c r="P88" s="19" t="s">
        <v>321</v>
      </c>
      <c r="Q88" s="20" t="s">
        <v>185</v>
      </c>
      <c r="R88" s="16" t="s">
        <v>186</v>
      </c>
      <c r="S88" s="18">
        <v>28</v>
      </c>
      <c r="T88" s="16" t="s">
        <v>286</v>
      </c>
      <c r="U88" s="16">
        <v>24</v>
      </c>
      <c r="V88" s="16" t="s">
        <v>152</v>
      </c>
      <c r="W88" s="19">
        <v>78426</v>
      </c>
      <c r="X88" s="21">
        <v>4448268500</v>
      </c>
      <c r="Y88" s="18">
        <v>6303</v>
      </c>
      <c r="Z88" s="18" t="s">
        <v>187</v>
      </c>
      <c r="AA88" s="35" t="s">
        <v>2787</v>
      </c>
      <c r="AB88" s="35" t="s">
        <v>2788</v>
      </c>
      <c r="AC88" s="35" t="s">
        <v>2789</v>
      </c>
      <c r="AD88" s="16" t="s">
        <v>188</v>
      </c>
      <c r="AE88" s="3">
        <v>43159</v>
      </c>
      <c r="AF88" s="3">
        <v>43159</v>
      </c>
      <c r="AG88" s="22" t="s">
        <v>189</v>
      </c>
    </row>
    <row r="89" spans="1:33" s="45" customFormat="1" x14ac:dyDescent="0.25">
      <c r="A89" s="2">
        <v>2018</v>
      </c>
      <c r="B89" s="3">
        <v>43132</v>
      </c>
      <c r="C89" s="3">
        <v>43159</v>
      </c>
      <c r="D89" s="2">
        <v>1507</v>
      </c>
      <c r="E89" s="2" t="s">
        <v>548</v>
      </c>
      <c r="F89" s="2" t="s">
        <v>549</v>
      </c>
      <c r="G89" s="2" t="s">
        <v>209</v>
      </c>
      <c r="H89" s="2" t="s">
        <v>550</v>
      </c>
      <c r="I89" s="2" t="s">
        <v>551</v>
      </c>
      <c r="J89" s="3">
        <v>37731</v>
      </c>
      <c r="K89" s="2" t="s">
        <v>87</v>
      </c>
      <c r="L89" s="6" t="s">
        <v>552</v>
      </c>
      <c r="M89" s="6">
        <v>403</v>
      </c>
      <c r="N89" s="4" t="s">
        <v>183</v>
      </c>
      <c r="O89" s="2" t="s">
        <v>112</v>
      </c>
      <c r="P89" s="4" t="s">
        <v>312</v>
      </c>
      <c r="Q89" s="5" t="s">
        <v>185</v>
      </c>
      <c r="R89" s="2" t="s">
        <v>186</v>
      </c>
      <c r="S89" s="6">
        <v>35</v>
      </c>
      <c r="T89" s="2" t="s">
        <v>553</v>
      </c>
      <c r="U89" s="2">
        <v>24</v>
      </c>
      <c r="V89" s="2" t="s">
        <v>152</v>
      </c>
      <c r="W89" s="4">
        <v>78802</v>
      </c>
      <c r="X89" s="14">
        <v>4448545052</v>
      </c>
      <c r="Y89" s="8" t="s">
        <v>270</v>
      </c>
      <c r="Z89" s="9" t="s">
        <v>271</v>
      </c>
      <c r="AA89" s="32" t="s">
        <v>1829</v>
      </c>
      <c r="AB89" s="34" t="s">
        <v>2343</v>
      </c>
      <c r="AC89" s="35" t="s">
        <v>1318</v>
      </c>
      <c r="AD89" s="2" t="s">
        <v>188</v>
      </c>
      <c r="AE89" s="3">
        <v>43159</v>
      </c>
      <c r="AF89" s="3">
        <v>43159</v>
      </c>
      <c r="AG89" s="15" t="s">
        <v>189</v>
      </c>
    </row>
    <row r="90" spans="1:33" s="45" customFormat="1" x14ac:dyDescent="0.25">
      <c r="A90" s="2">
        <v>2018</v>
      </c>
      <c r="B90" s="3">
        <v>43132</v>
      </c>
      <c r="C90" s="3">
        <v>43159</v>
      </c>
      <c r="D90" s="2">
        <v>1505</v>
      </c>
      <c r="E90" s="2" t="s">
        <v>525</v>
      </c>
      <c r="F90" s="2" t="s">
        <v>554</v>
      </c>
      <c r="G90" s="2" t="s">
        <v>555</v>
      </c>
      <c r="H90" s="2" t="s">
        <v>242</v>
      </c>
      <c r="I90" s="2" t="s">
        <v>556</v>
      </c>
      <c r="J90" s="3">
        <v>40330</v>
      </c>
      <c r="K90" s="2" t="s">
        <v>87</v>
      </c>
      <c r="L90" s="6" t="s">
        <v>557</v>
      </c>
      <c r="M90" s="6">
        <v>668</v>
      </c>
      <c r="N90" s="4" t="s">
        <v>183</v>
      </c>
      <c r="O90" s="2" t="s">
        <v>112</v>
      </c>
      <c r="P90" s="4" t="s">
        <v>184</v>
      </c>
      <c r="Q90" s="5" t="s">
        <v>185</v>
      </c>
      <c r="R90" s="2" t="s">
        <v>186</v>
      </c>
      <c r="S90" s="6">
        <v>28</v>
      </c>
      <c r="T90" s="2" t="s">
        <v>286</v>
      </c>
      <c r="U90" s="2">
        <v>24</v>
      </c>
      <c r="V90" s="2" t="s">
        <v>152</v>
      </c>
      <c r="W90" s="4">
        <v>78280</v>
      </c>
      <c r="X90" s="14">
        <v>4448128025</v>
      </c>
      <c r="Y90" s="8" t="s">
        <v>270</v>
      </c>
      <c r="Z90" s="6" t="s">
        <v>558</v>
      </c>
      <c r="AA90" s="32" t="s">
        <v>1830</v>
      </c>
      <c r="AB90" s="34" t="s">
        <v>2344</v>
      </c>
      <c r="AC90" s="35" t="s">
        <v>1319</v>
      </c>
      <c r="AD90" s="2" t="s">
        <v>188</v>
      </c>
      <c r="AE90" s="3">
        <v>43159</v>
      </c>
      <c r="AF90" s="3">
        <v>43159</v>
      </c>
      <c r="AG90" s="15" t="s">
        <v>189</v>
      </c>
    </row>
    <row r="91" spans="1:33" s="45" customFormat="1" x14ac:dyDescent="0.25">
      <c r="A91" s="2">
        <v>2018</v>
      </c>
      <c r="B91" s="3">
        <v>43132</v>
      </c>
      <c r="C91" s="3">
        <v>43159</v>
      </c>
      <c r="D91" s="2">
        <v>1505</v>
      </c>
      <c r="E91" s="2" t="s">
        <v>525</v>
      </c>
      <c r="F91" s="2" t="s">
        <v>559</v>
      </c>
      <c r="G91" s="2" t="s">
        <v>325</v>
      </c>
      <c r="H91" s="2" t="s">
        <v>253</v>
      </c>
      <c r="I91" s="2" t="s">
        <v>560</v>
      </c>
      <c r="J91" s="3">
        <v>40269</v>
      </c>
      <c r="K91" s="2" t="s">
        <v>106</v>
      </c>
      <c r="L91" s="6" t="s">
        <v>182</v>
      </c>
      <c r="M91" s="6">
        <v>305</v>
      </c>
      <c r="N91" s="4" t="s">
        <v>183</v>
      </c>
      <c r="O91" s="2" t="s">
        <v>112</v>
      </c>
      <c r="P91" s="4" t="s">
        <v>297</v>
      </c>
      <c r="Q91" s="5" t="s">
        <v>185</v>
      </c>
      <c r="R91" s="2" t="s">
        <v>186</v>
      </c>
      <c r="S91" s="6">
        <v>28</v>
      </c>
      <c r="T91" s="2" t="s">
        <v>286</v>
      </c>
      <c r="U91" s="2">
        <v>24</v>
      </c>
      <c r="V91" s="2" t="s">
        <v>152</v>
      </c>
      <c r="W91" s="4">
        <v>79650</v>
      </c>
      <c r="X91" s="14">
        <v>4448268500</v>
      </c>
      <c r="Y91" s="6">
        <v>4315</v>
      </c>
      <c r="Z91" s="6" t="s">
        <v>561</v>
      </c>
      <c r="AA91" s="32" t="s">
        <v>1831</v>
      </c>
      <c r="AB91" s="34" t="s">
        <v>2345</v>
      </c>
      <c r="AC91" s="35" t="s">
        <v>1320</v>
      </c>
      <c r="AD91" s="2" t="s">
        <v>188</v>
      </c>
      <c r="AE91" s="3">
        <v>43159</v>
      </c>
      <c r="AF91" s="3">
        <v>43159</v>
      </c>
      <c r="AG91" s="15" t="s">
        <v>189</v>
      </c>
    </row>
    <row r="92" spans="1:33" s="45" customFormat="1" x14ac:dyDescent="0.25">
      <c r="A92" s="2">
        <v>2018</v>
      </c>
      <c r="B92" s="3">
        <v>43132</v>
      </c>
      <c r="C92" s="3">
        <v>43159</v>
      </c>
      <c r="D92" s="2">
        <v>1505</v>
      </c>
      <c r="E92" s="2" t="s">
        <v>525</v>
      </c>
      <c r="F92" s="2" t="s">
        <v>562</v>
      </c>
      <c r="G92" s="2" t="s">
        <v>563</v>
      </c>
      <c r="H92" s="9" t="s">
        <v>564</v>
      </c>
      <c r="I92" s="2" t="s">
        <v>565</v>
      </c>
      <c r="J92" s="3">
        <v>37012</v>
      </c>
      <c r="K92" s="2" t="s">
        <v>106</v>
      </c>
      <c r="L92" s="6" t="s">
        <v>182</v>
      </c>
      <c r="M92" s="6">
        <v>305</v>
      </c>
      <c r="N92" s="4" t="s">
        <v>183</v>
      </c>
      <c r="O92" s="2" t="s">
        <v>112</v>
      </c>
      <c r="P92" s="4" t="s">
        <v>297</v>
      </c>
      <c r="Q92" s="5" t="s">
        <v>185</v>
      </c>
      <c r="R92" s="2" t="s">
        <v>186</v>
      </c>
      <c r="S92" s="6">
        <v>28</v>
      </c>
      <c r="T92" s="2" t="s">
        <v>286</v>
      </c>
      <c r="U92" s="2">
        <v>24</v>
      </c>
      <c r="V92" s="2" t="s">
        <v>152</v>
      </c>
      <c r="W92" s="4">
        <v>79200</v>
      </c>
      <c r="X92" s="14">
        <v>4448268500</v>
      </c>
      <c r="Y92" s="6">
        <v>4507</v>
      </c>
      <c r="Z92" s="6" t="s">
        <v>566</v>
      </c>
      <c r="AA92" s="32" t="s">
        <v>1832</v>
      </c>
      <c r="AB92" s="34" t="s">
        <v>2346</v>
      </c>
      <c r="AC92" s="35" t="s">
        <v>1321</v>
      </c>
      <c r="AD92" s="2" t="s">
        <v>188</v>
      </c>
      <c r="AE92" s="3">
        <v>43159</v>
      </c>
      <c r="AF92" s="3">
        <v>43159</v>
      </c>
      <c r="AG92" s="15" t="s">
        <v>189</v>
      </c>
    </row>
    <row r="93" spans="1:33" s="45" customFormat="1" x14ac:dyDescent="0.25">
      <c r="A93" s="2">
        <v>2018</v>
      </c>
      <c r="B93" s="3">
        <v>43132</v>
      </c>
      <c r="C93" s="3">
        <v>43159</v>
      </c>
      <c r="D93" s="2">
        <v>1505</v>
      </c>
      <c r="E93" s="2" t="s">
        <v>525</v>
      </c>
      <c r="F93" s="2" t="s">
        <v>567</v>
      </c>
      <c r="G93" s="2" t="s">
        <v>234</v>
      </c>
      <c r="H93" s="2" t="s">
        <v>318</v>
      </c>
      <c r="I93" s="2" t="s">
        <v>568</v>
      </c>
      <c r="J93" s="3">
        <v>42744</v>
      </c>
      <c r="K93" s="2" t="s">
        <v>106</v>
      </c>
      <c r="L93" s="6" t="s">
        <v>182</v>
      </c>
      <c r="M93" s="6">
        <v>305</v>
      </c>
      <c r="N93" s="4" t="s">
        <v>183</v>
      </c>
      <c r="O93" s="2" t="s">
        <v>112</v>
      </c>
      <c r="P93" s="4" t="s">
        <v>297</v>
      </c>
      <c r="Q93" s="5" t="s">
        <v>185</v>
      </c>
      <c r="R93" s="2" t="s">
        <v>186</v>
      </c>
      <c r="S93" s="6">
        <v>28</v>
      </c>
      <c r="T93" s="2" t="s">
        <v>286</v>
      </c>
      <c r="U93" s="2">
        <v>24</v>
      </c>
      <c r="V93" s="2" t="s">
        <v>152</v>
      </c>
      <c r="W93" s="4">
        <v>79650</v>
      </c>
      <c r="X93" s="14">
        <v>4448268500</v>
      </c>
      <c r="Y93" s="6">
        <v>5620</v>
      </c>
      <c r="Z93" s="9" t="s">
        <v>271</v>
      </c>
      <c r="AA93" s="32" t="s">
        <v>1833</v>
      </c>
      <c r="AB93" s="34" t="s">
        <v>2347</v>
      </c>
      <c r="AC93" s="35" t="s">
        <v>1322</v>
      </c>
      <c r="AD93" s="2" t="s">
        <v>188</v>
      </c>
      <c r="AE93" s="3">
        <v>43159</v>
      </c>
      <c r="AF93" s="3">
        <v>43159</v>
      </c>
      <c r="AG93" s="15" t="s">
        <v>189</v>
      </c>
    </row>
    <row r="94" spans="1:33" s="45" customFormat="1" x14ac:dyDescent="0.25">
      <c r="A94" s="2">
        <v>2018</v>
      </c>
      <c r="B94" s="3">
        <v>43132</v>
      </c>
      <c r="C94" s="3">
        <v>43159</v>
      </c>
      <c r="D94" s="2">
        <v>1407</v>
      </c>
      <c r="E94" s="2" t="s">
        <v>569</v>
      </c>
      <c r="F94" s="2" t="s">
        <v>570</v>
      </c>
      <c r="G94" s="2" t="s">
        <v>209</v>
      </c>
      <c r="H94" s="2" t="s">
        <v>513</v>
      </c>
      <c r="I94" s="2" t="s">
        <v>343</v>
      </c>
      <c r="J94" s="3">
        <v>41183</v>
      </c>
      <c r="K94" s="2" t="s">
        <v>106</v>
      </c>
      <c r="L94" s="6" t="s">
        <v>182</v>
      </c>
      <c r="M94" s="6">
        <v>305</v>
      </c>
      <c r="N94" s="4" t="s">
        <v>183</v>
      </c>
      <c r="O94" s="2" t="s">
        <v>112</v>
      </c>
      <c r="P94" s="4" t="s">
        <v>297</v>
      </c>
      <c r="Q94" s="5" t="s">
        <v>185</v>
      </c>
      <c r="R94" s="2" t="s">
        <v>186</v>
      </c>
      <c r="S94" s="6">
        <v>28</v>
      </c>
      <c r="T94" s="2" t="s">
        <v>286</v>
      </c>
      <c r="U94" s="2">
        <v>24</v>
      </c>
      <c r="V94" s="2" t="s">
        <v>152</v>
      </c>
      <c r="W94" s="4">
        <v>78430</v>
      </c>
      <c r="X94" s="14">
        <v>4448268500</v>
      </c>
      <c r="Y94" s="6">
        <v>6225</v>
      </c>
      <c r="Z94" s="6" t="s">
        <v>344</v>
      </c>
      <c r="AA94" s="31" t="s">
        <v>1834</v>
      </c>
      <c r="AB94" s="34" t="s">
        <v>2348</v>
      </c>
      <c r="AC94" s="35" t="s">
        <v>1323</v>
      </c>
      <c r="AD94" s="2" t="s">
        <v>188</v>
      </c>
      <c r="AE94" s="3">
        <v>43159</v>
      </c>
      <c r="AF94" s="3">
        <v>43159</v>
      </c>
      <c r="AG94" s="15" t="s">
        <v>189</v>
      </c>
    </row>
    <row r="95" spans="1:33" s="45" customFormat="1" x14ac:dyDescent="0.25">
      <c r="A95" s="2">
        <v>2018</v>
      </c>
      <c r="B95" s="3">
        <v>43132</v>
      </c>
      <c r="C95" s="3">
        <v>43159</v>
      </c>
      <c r="D95" s="2">
        <v>1407</v>
      </c>
      <c r="E95" s="2" t="s">
        <v>569</v>
      </c>
      <c r="F95" s="2" t="s">
        <v>249</v>
      </c>
      <c r="G95" s="2" t="s">
        <v>325</v>
      </c>
      <c r="H95" s="2" t="s">
        <v>209</v>
      </c>
      <c r="I95" s="2" t="s">
        <v>343</v>
      </c>
      <c r="J95" s="3">
        <v>41365</v>
      </c>
      <c r="K95" s="2" t="s">
        <v>106</v>
      </c>
      <c r="L95" s="6" t="s">
        <v>182</v>
      </c>
      <c r="M95" s="6">
        <v>305</v>
      </c>
      <c r="N95" s="4" t="s">
        <v>183</v>
      </c>
      <c r="O95" s="2" t="s">
        <v>112</v>
      </c>
      <c r="P95" s="4" t="s">
        <v>297</v>
      </c>
      <c r="Q95" s="5" t="s">
        <v>185</v>
      </c>
      <c r="R95" s="2" t="s">
        <v>186</v>
      </c>
      <c r="S95" s="6">
        <v>28</v>
      </c>
      <c r="T95" s="2" t="s">
        <v>286</v>
      </c>
      <c r="U95" s="2">
        <v>24</v>
      </c>
      <c r="V95" s="2" t="s">
        <v>152</v>
      </c>
      <c r="W95" s="4">
        <v>78590</v>
      </c>
      <c r="X95" s="14">
        <v>4448268500</v>
      </c>
      <c r="Y95" s="6">
        <v>6225</v>
      </c>
      <c r="Z95" s="6" t="s">
        <v>344</v>
      </c>
      <c r="AA95" s="32" t="s">
        <v>1835</v>
      </c>
      <c r="AB95" s="34" t="s">
        <v>2349</v>
      </c>
      <c r="AC95" s="35" t="s">
        <v>1324</v>
      </c>
      <c r="AD95" s="2" t="s">
        <v>188</v>
      </c>
      <c r="AE95" s="3">
        <v>43159</v>
      </c>
      <c r="AF95" s="3">
        <v>43159</v>
      </c>
      <c r="AG95" s="15" t="s">
        <v>189</v>
      </c>
    </row>
    <row r="96" spans="1:33" s="45" customFormat="1" x14ac:dyDescent="0.25">
      <c r="A96" s="2">
        <v>2018</v>
      </c>
      <c r="B96" s="3">
        <v>43132</v>
      </c>
      <c r="C96" s="3">
        <v>43159</v>
      </c>
      <c r="D96" s="2">
        <v>1407</v>
      </c>
      <c r="E96" s="2" t="s">
        <v>569</v>
      </c>
      <c r="F96" s="2" t="s">
        <v>571</v>
      </c>
      <c r="G96" s="2" t="s">
        <v>224</v>
      </c>
      <c r="H96" s="2" t="s">
        <v>572</v>
      </c>
      <c r="I96" s="2" t="s">
        <v>343</v>
      </c>
      <c r="J96" s="3">
        <v>41563</v>
      </c>
      <c r="K96" s="2" t="s">
        <v>106</v>
      </c>
      <c r="L96" s="6" t="s">
        <v>182</v>
      </c>
      <c r="M96" s="6">
        <v>305</v>
      </c>
      <c r="N96" s="4" t="s">
        <v>183</v>
      </c>
      <c r="O96" s="2" t="s">
        <v>112</v>
      </c>
      <c r="P96" s="4" t="s">
        <v>297</v>
      </c>
      <c r="Q96" s="5" t="s">
        <v>185</v>
      </c>
      <c r="R96" s="2" t="s">
        <v>186</v>
      </c>
      <c r="S96" s="6">
        <v>28</v>
      </c>
      <c r="T96" s="2" t="s">
        <v>286</v>
      </c>
      <c r="U96" s="2">
        <v>24</v>
      </c>
      <c r="V96" s="2" t="s">
        <v>152</v>
      </c>
      <c r="W96" s="4">
        <v>78590</v>
      </c>
      <c r="X96" s="14">
        <v>4448268500</v>
      </c>
      <c r="Y96" s="6">
        <v>6225</v>
      </c>
      <c r="Z96" s="6" t="s">
        <v>344</v>
      </c>
      <c r="AA96" s="32" t="s">
        <v>1836</v>
      </c>
      <c r="AB96" s="34" t="s">
        <v>2350</v>
      </c>
      <c r="AC96" s="35" t="s">
        <v>1325</v>
      </c>
      <c r="AD96" s="2" t="s">
        <v>188</v>
      </c>
      <c r="AE96" s="3">
        <v>43159</v>
      </c>
      <c r="AF96" s="3">
        <v>43159</v>
      </c>
      <c r="AG96" s="15" t="s">
        <v>189</v>
      </c>
    </row>
    <row r="97" spans="1:33" s="45" customFormat="1" x14ac:dyDescent="0.25">
      <c r="A97" s="2">
        <v>2018</v>
      </c>
      <c r="B97" s="3">
        <v>43132</v>
      </c>
      <c r="C97" s="3">
        <v>43159</v>
      </c>
      <c r="D97" s="2">
        <v>1407</v>
      </c>
      <c r="E97" s="2" t="s">
        <v>569</v>
      </c>
      <c r="F97" s="2" t="s">
        <v>214</v>
      </c>
      <c r="G97" s="2" t="s">
        <v>409</v>
      </c>
      <c r="H97" s="2" t="s">
        <v>325</v>
      </c>
      <c r="I97" s="2" t="s">
        <v>343</v>
      </c>
      <c r="J97" s="3">
        <v>42674</v>
      </c>
      <c r="K97" s="2" t="s">
        <v>106</v>
      </c>
      <c r="L97" s="6" t="s">
        <v>182</v>
      </c>
      <c r="M97" s="6">
        <v>305</v>
      </c>
      <c r="N97" s="4" t="s">
        <v>183</v>
      </c>
      <c r="O97" s="2" t="s">
        <v>112</v>
      </c>
      <c r="P97" s="4" t="s">
        <v>297</v>
      </c>
      <c r="Q97" s="5" t="s">
        <v>185</v>
      </c>
      <c r="R97" s="2" t="s">
        <v>186</v>
      </c>
      <c r="S97" s="6">
        <v>28</v>
      </c>
      <c r="T97" s="2" t="s">
        <v>286</v>
      </c>
      <c r="U97" s="2">
        <v>24</v>
      </c>
      <c r="V97" s="2" t="s">
        <v>152</v>
      </c>
      <c r="W97" s="4">
        <v>78430</v>
      </c>
      <c r="X97" s="14">
        <v>4448268500</v>
      </c>
      <c r="Y97" s="6">
        <v>6225</v>
      </c>
      <c r="Z97" s="6" t="s">
        <v>344</v>
      </c>
      <c r="AA97" s="32" t="s">
        <v>1837</v>
      </c>
      <c r="AB97" s="34" t="s">
        <v>2351</v>
      </c>
      <c r="AC97" s="35" t="s">
        <v>1326</v>
      </c>
      <c r="AD97" s="2" t="s">
        <v>188</v>
      </c>
      <c r="AE97" s="3">
        <v>43159</v>
      </c>
      <c r="AF97" s="3">
        <v>43159</v>
      </c>
      <c r="AG97" s="15" t="s">
        <v>189</v>
      </c>
    </row>
    <row r="98" spans="1:33" s="45" customFormat="1" x14ac:dyDescent="0.25">
      <c r="A98" s="2">
        <v>2018</v>
      </c>
      <c r="B98" s="3">
        <v>43132</v>
      </c>
      <c r="C98" s="3">
        <v>43159</v>
      </c>
      <c r="D98" s="2">
        <v>1407</v>
      </c>
      <c r="E98" s="2" t="s">
        <v>569</v>
      </c>
      <c r="F98" s="2" t="s">
        <v>573</v>
      </c>
      <c r="G98" s="2" t="s">
        <v>574</v>
      </c>
      <c r="H98" s="2" t="s">
        <v>575</v>
      </c>
      <c r="I98" s="2" t="s">
        <v>343</v>
      </c>
      <c r="J98" s="3">
        <v>42674</v>
      </c>
      <c r="K98" s="2" t="s">
        <v>106</v>
      </c>
      <c r="L98" s="6" t="s">
        <v>182</v>
      </c>
      <c r="M98" s="6">
        <v>305</v>
      </c>
      <c r="N98" s="4" t="s">
        <v>183</v>
      </c>
      <c r="O98" s="2" t="s">
        <v>112</v>
      </c>
      <c r="P98" s="4" t="s">
        <v>184</v>
      </c>
      <c r="Q98" s="5" t="s">
        <v>185</v>
      </c>
      <c r="R98" s="2" t="s">
        <v>186</v>
      </c>
      <c r="S98" s="6">
        <v>28</v>
      </c>
      <c r="T98" s="2" t="s">
        <v>286</v>
      </c>
      <c r="U98" s="2">
        <v>24</v>
      </c>
      <c r="V98" s="2" t="s">
        <v>152</v>
      </c>
      <c r="W98" s="4">
        <v>78280</v>
      </c>
      <c r="X98" s="14">
        <v>4448268500</v>
      </c>
      <c r="Y98" s="6">
        <v>6225</v>
      </c>
      <c r="Z98" s="6" t="s">
        <v>344</v>
      </c>
      <c r="AA98" s="32" t="s">
        <v>1838</v>
      </c>
      <c r="AB98" s="34" t="s">
        <v>2352</v>
      </c>
      <c r="AC98" s="35" t="s">
        <v>1327</v>
      </c>
      <c r="AD98" s="2" t="s">
        <v>188</v>
      </c>
      <c r="AE98" s="3">
        <v>43159</v>
      </c>
      <c r="AF98" s="3">
        <v>43159</v>
      </c>
      <c r="AG98" s="15" t="s">
        <v>189</v>
      </c>
    </row>
    <row r="99" spans="1:33" s="45" customFormat="1" x14ac:dyDescent="0.25">
      <c r="A99" s="2">
        <v>2018</v>
      </c>
      <c r="B99" s="3">
        <v>43132</v>
      </c>
      <c r="C99" s="3">
        <v>43159</v>
      </c>
      <c r="D99" s="2">
        <v>1407</v>
      </c>
      <c r="E99" s="2" t="s">
        <v>569</v>
      </c>
      <c r="F99" s="2" t="s">
        <v>576</v>
      </c>
      <c r="G99" s="2" t="s">
        <v>577</v>
      </c>
      <c r="H99" s="2" t="s">
        <v>578</v>
      </c>
      <c r="I99" s="2" t="s">
        <v>343</v>
      </c>
      <c r="J99" s="3">
        <v>38782</v>
      </c>
      <c r="K99" s="2" t="s">
        <v>106</v>
      </c>
      <c r="L99" s="6" t="s">
        <v>182</v>
      </c>
      <c r="M99" s="6">
        <v>305</v>
      </c>
      <c r="N99" s="4" t="s">
        <v>183</v>
      </c>
      <c r="O99" s="2" t="s">
        <v>112</v>
      </c>
      <c r="P99" s="4" t="s">
        <v>163</v>
      </c>
      <c r="Q99" s="5" t="s">
        <v>185</v>
      </c>
      <c r="R99" s="2" t="s">
        <v>186</v>
      </c>
      <c r="S99" s="6">
        <v>28</v>
      </c>
      <c r="T99" s="2" t="s">
        <v>286</v>
      </c>
      <c r="U99" s="2">
        <v>24</v>
      </c>
      <c r="V99" s="2" t="s">
        <v>152</v>
      </c>
      <c r="W99" s="4">
        <v>78038</v>
      </c>
      <c r="X99" s="14">
        <v>4448268500</v>
      </c>
      <c r="Y99" s="6">
        <v>6225</v>
      </c>
      <c r="Z99" s="6" t="s">
        <v>344</v>
      </c>
      <c r="AA99" s="32" t="s">
        <v>1839</v>
      </c>
      <c r="AB99" s="34" t="s">
        <v>2353</v>
      </c>
      <c r="AC99" s="35" t="s">
        <v>1328</v>
      </c>
      <c r="AD99" s="2" t="s">
        <v>188</v>
      </c>
      <c r="AE99" s="3">
        <v>43159</v>
      </c>
      <c r="AF99" s="3">
        <v>43159</v>
      </c>
      <c r="AG99" s="15" t="s">
        <v>189</v>
      </c>
    </row>
    <row r="100" spans="1:33" s="45" customFormat="1" x14ac:dyDescent="0.25">
      <c r="A100" s="2">
        <v>2018</v>
      </c>
      <c r="B100" s="3">
        <v>43132</v>
      </c>
      <c r="C100" s="3">
        <v>43159</v>
      </c>
      <c r="D100" s="2">
        <v>1405</v>
      </c>
      <c r="E100" s="2" t="s">
        <v>579</v>
      </c>
      <c r="F100" s="2" t="s">
        <v>580</v>
      </c>
      <c r="G100" s="2" t="s">
        <v>581</v>
      </c>
      <c r="H100" s="2" t="s">
        <v>582</v>
      </c>
      <c r="I100" s="2" t="s">
        <v>583</v>
      </c>
      <c r="J100" s="3">
        <v>42445</v>
      </c>
      <c r="K100" s="2" t="s">
        <v>106</v>
      </c>
      <c r="L100" s="6" t="s">
        <v>182</v>
      </c>
      <c r="M100" s="6">
        <v>305</v>
      </c>
      <c r="N100" s="4" t="s">
        <v>183</v>
      </c>
      <c r="O100" s="2" t="s">
        <v>112</v>
      </c>
      <c r="P100" s="4" t="s">
        <v>184</v>
      </c>
      <c r="Q100" s="5" t="s">
        <v>185</v>
      </c>
      <c r="R100" s="2" t="s">
        <v>186</v>
      </c>
      <c r="S100" s="6">
        <v>28</v>
      </c>
      <c r="T100" s="2" t="s">
        <v>286</v>
      </c>
      <c r="U100" s="2">
        <v>24</v>
      </c>
      <c r="V100" s="2" t="s">
        <v>152</v>
      </c>
      <c r="W100" s="4">
        <v>78280</v>
      </c>
      <c r="X100" s="14">
        <v>4448268500</v>
      </c>
      <c r="Y100" s="8" t="s">
        <v>270</v>
      </c>
      <c r="Z100" s="6" t="s">
        <v>584</v>
      </c>
      <c r="AA100" s="32" t="s">
        <v>1840</v>
      </c>
      <c r="AB100" s="34" t="s">
        <v>2354</v>
      </c>
      <c r="AC100" s="35" t="s">
        <v>1329</v>
      </c>
      <c r="AD100" s="2" t="s">
        <v>188</v>
      </c>
      <c r="AE100" s="3">
        <v>43159</v>
      </c>
      <c r="AF100" s="3">
        <v>43159</v>
      </c>
      <c r="AG100" s="15" t="s">
        <v>189</v>
      </c>
    </row>
    <row r="101" spans="1:33" s="45" customFormat="1" x14ac:dyDescent="0.25">
      <c r="A101" s="2">
        <v>2018</v>
      </c>
      <c r="B101" s="3">
        <v>43132</v>
      </c>
      <c r="C101" s="3">
        <v>43159</v>
      </c>
      <c r="D101" s="2">
        <v>1405</v>
      </c>
      <c r="E101" s="2" t="s">
        <v>579</v>
      </c>
      <c r="F101" s="2" t="s">
        <v>585</v>
      </c>
      <c r="G101" s="2" t="s">
        <v>413</v>
      </c>
      <c r="H101" s="2" t="s">
        <v>253</v>
      </c>
      <c r="I101" s="2" t="s">
        <v>268</v>
      </c>
      <c r="J101" s="3">
        <v>40114</v>
      </c>
      <c r="K101" s="2" t="s">
        <v>106</v>
      </c>
      <c r="L101" s="6" t="s">
        <v>269</v>
      </c>
      <c r="M101" s="6">
        <v>2628</v>
      </c>
      <c r="N101" s="4" t="s">
        <v>183</v>
      </c>
      <c r="O101" s="2" t="s">
        <v>112</v>
      </c>
      <c r="P101" s="4" t="s">
        <v>184</v>
      </c>
      <c r="Q101" s="5" t="s">
        <v>185</v>
      </c>
      <c r="R101" s="2" t="s">
        <v>186</v>
      </c>
      <c r="S101" s="6">
        <v>28</v>
      </c>
      <c r="T101" s="2" t="s">
        <v>286</v>
      </c>
      <c r="U101" s="2">
        <v>24</v>
      </c>
      <c r="V101" s="2" t="s">
        <v>152</v>
      </c>
      <c r="W101" s="4">
        <v>78280</v>
      </c>
      <c r="X101" s="14">
        <v>4448156086</v>
      </c>
      <c r="Y101" s="8" t="s">
        <v>270</v>
      </c>
      <c r="Z101" s="9" t="s">
        <v>271</v>
      </c>
      <c r="AA101" s="32" t="s">
        <v>1841</v>
      </c>
      <c r="AB101" s="34" t="s">
        <v>2355</v>
      </c>
      <c r="AC101" s="35" t="s">
        <v>1330</v>
      </c>
      <c r="AD101" s="2" t="s">
        <v>188</v>
      </c>
      <c r="AE101" s="3">
        <v>43159</v>
      </c>
      <c r="AF101" s="3">
        <v>43159</v>
      </c>
      <c r="AG101" s="15" t="s">
        <v>189</v>
      </c>
    </row>
    <row r="102" spans="1:33" s="45" customFormat="1" x14ac:dyDescent="0.25">
      <c r="A102" s="2">
        <v>2018</v>
      </c>
      <c r="B102" s="3">
        <v>43132</v>
      </c>
      <c r="C102" s="3">
        <v>43159</v>
      </c>
      <c r="D102" s="2">
        <v>1405</v>
      </c>
      <c r="E102" s="2" t="s">
        <v>579</v>
      </c>
      <c r="F102" s="2" t="s">
        <v>587</v>
      </c>
      <c r="G102" s="2" t="s">
        <v>504</v>
      </c>
      <c r="H102" s="2" t="s">
        <v>246</v>
      </c>
      <c r="I102" s="2" t="s">
        <v>560</v>
      </c>
      <c r="J102" s="3">
        <v>40226</v>
      </c>
      <c r="K102" s="2" t="s">
        <v>106</v>
      </c>
      <c r="L102" s="6" t="s">
        <v>182</v>
      </c>
      <c r="M102" s="6">
        <v>305</v>
      </c>
      <c r="N102" s="4" t="s">
        <v>183</v>
      </c>
      <c r="O102" s="2" t="s">
        <v>112</v>
      </c>
      <c r="P102" s="4" t="s">
        <v>184</v>
      </c>
      <c r="Q102" s="5" t="s">
        <v>185</v>
      </c>
      <c r="R102" s="2" t="s">
        <v>186</v>
      </c>
      <c r="S102" s="6">
        <v>28</v>
      </c>
      <c r="T102" s="2" t="s">
        <v>286</v>
      </c>
      <c r="U102" s="2">
        <v>24</v>
      </c>
      <c r="V102" s="2" t="s">
        <v>152</v>
      </c>
      <c r="W102" s="4">
        <v>78280</v>
      </c>
      <c r="X102" s="14">
        <v>4448268500</v>
      </c>
      <c r="Y102" s="6">
        <v>4315</v>
      </c>
      <c r="Z102" s="6" t="s">
        <v>561</v>
      </c>
      <c r="AA102" s="32" t="s">
        <v>1842</v>
      </c>
      <c r="AB102" s="34" t="s">
        <v>2356</v>
      </c>
      <c r="AC102" s="35" t="s">
        <v>1331</v>
      </c>
      <c r="AD102" s="2" t="s">
        <v>188</v>
      </c>
      <c r="AE102" s="3">
        <v>43159</v>
      </c>
      <c r="AF102" s="3">
        <v>43159</v>
      </c>
      <c r="AG102" s="15" t="s">
        <v>189</v>
      </c>
    </row>
    <row r="103" spans="1:33" s="45" customFormat="1" ht="14.25" customHeight="1" x14ac:dyDescent="0.25">
      <c r="A103" s="2">
        <v>2018</v>
      </c>
      <c r="B103" s="3">
        <v>43132</v>
      </c>
      <c r="C103" s="3">
        <v>43159</v>
      </c>
      <c r="D103" s="2">
        <v>1405</v>
      </c>
      <c r="E103" s="2" t="s">
        <v>579</v>
      </c>
      <c r="F103" s="2" t="s">
        <v>588</v>
      </c>
      <c r="G103" s="2" t="s">
        <v>589</v>
      </c>
      <c r="H103" s="2" t="s">
        <v>246</v>
      </c>
      <c r="I103" s="2" t="s">
        <v>556</v>
      </c>
      <c r="J103" s="3">
        <v>42110</v>
      </c>
      <c r="K103" s="2" t="s">
        <v>87</v>
      </c>
      <c r="L103" s="6" t="s">
        <v>557</v>
      </c>
      <c r="M103" s="6">
        <v>668</v>
      </c>
      <c r="N103" s="4" t="s">
        <v>183</v>
      </c>
      <c r="O103" s="2" t="s">
        <v>112</v>
      </c>
      <c r="P103" s="4" t="s">
        <v>184</v>
      </c>
      <c r="Q103" s="5" t="s">
        <v>185</v>
      </c>
      <c r="R103" s="2" t="s">
        <v>186</v>
      </c>
      <c r="S103" s="6">
        <v>28</v>
      </c>
      <c r="T103" s="2" t="s">
        <v>286</v>
      </c>
      <c r="U103" s="2">
        <v>24</v>
      </c>
      <c r="V103" s="2" t="s">
        <v>152</v>
      </c>
      <c r="W103" s="4">
        <v>78280</v>
      </c>
      <c r="X103" s="14">
        <v>4448128025</v>
      </c>
      <c r="Y103" s="8" t="s">
        <v>270</v>
      </c>
      <c r="Z103" s="6" t="s">
        <v>590</v>
      </c>
      <c r="AA103" s="32" t="s">
        <v>1843</v>
      </c>
      <c r="AB103" s="34" t="s">
        <v>2357</v>
      </c>
      <c r="AC103" s="35" t="s">
        <v>1332</v>
      </c>
      <c r="AD103" s="2" t="s">
        <v>188</v>
      </c>
      <c r="AE103" s="3">
        <v>43159</v>
      </c>
      <c r="AF103" s="3">
        <v>43159</v>
      </c>
      <c r="AG103" s="15" t="s">
        <v>189</v>
      </c>
    </row>
    <row r="104" spans="1:33" s="45" customFormat="1" x14ac:dyDescent="0.25">
      <c r="A104" s="2">
        <v>2018</v>
      </c>
      <c r="B104" s="3">
        <v>43132</v>
      </c>
      <c r="C104" s="3">
        <v>43159</v>
      </c>
      <c r="D104" s="2">
        <v>1402</v>
      </c>
      <c r="E104" s="2" t="s">
        <v>591</v>
      </c>
      <c r="F104" s="2" t="s">
        <v>592</v>
      </c>
      <c r="G104" s="2" t="s">
        <v>201</v>
      </c>
      <c r="H104" s="2" t="s">
        <v>198</v>
      </c>
      <c r="I104" s="2" t="s">
        <v>489</v>
      </c>
      <c r="J104" s="3">
        <v>35462</v>
      </c>
      <c r="K104" s="2" t="s">
        <v>87</v>
      </c>
      <c r="L104" s="6" t="s">
        <v>490</v>
      </c>
      <c r="M104" s="11" t="s">
        <v>1238</v>
      </c>
      <c r="N104" s="4" t="s">
        <v>183</v>
      </c>
      <c r="O104" s="2" t="s">
        <v>112</v>
      </c>
      <c r="P104" s="4" t="s">
        <v>184</v>
      </c>
      <c r="Q104" s="5" t="s">
        <v>185</v>
      </c>
      <c r="R104" s="2" t="s">
        <v>186</v>
      </c>
      <c r="S104" s="6">
        <v>24</v>
      </c>
      <c r="T104" s="2" t="s">
        <v>462</v>
      </c>
      <c r="U104" s="2">
        <v>24</v>
      </c>
      <c r="V104" s="2" t="s">
        <v>152</v>
      </c>
      <c r="W104" s="4">
        <v>78280</v>
      </c>
      <c r="X104" s="14">
        <v>4878725244</v>
      </c>
      <c r="Y104" s="8" t="s">
        <v>270</v>
      </c>
      <c r="Z104" s="6" t="s">
        <v>493</v>
      </c>
      <c r="AA104" s="32" t="s">
        <v>1844</v>
      </c>
      <c r="AB104" s="34" t="s">
        <v>2358</v>
      </c>
      <c r="AC104" s="35" t="s">
        <v>1333</v>
      </c>
      <c r="AD104" s="2" t="s">
        <v>188</v>
      </c>
      <c r="AE104" s="3">
        <v>43159</v>
      </c>
      <c r="AF104" s="3">
        <v>43159</v>
      </c>
      <c r="AG104" s="15" t="s">
        <v>189</v>
      </c>
    </row>
    <row r="105" spans="1:33" s="45" customFormat="1" x14ac:dyDescent="0.25">
      <c r="A105" s="2">
        <v>2018</v>
      </c>
      <c r="B105" s="3">
        <v>43132</v>
      </c>
      <c r="C105" s="3">
        <v>43159</v>
      </c>
      <c r="D105" s="2">
        <v>1402</v>
      </c>
      <c r="E105" s="2" t="s">
        <v>591</v>
      </c>
      <c r="F105" s="2" t="s">
        <v>503</v>
      </c>
      <c r="G105" s="2" t="s">
        <v>593</v>
      </c>
      <c r="H105" s="2" t="s">
        <v>253</v>
      </c>
      <c r="I105" s="2" t="s">
        <v>431</v>
      </c>
      <c r="J105" s="3">
        <v>35800</v>
      </c>
      <c r="K105" s="2" t="s">
        <v>87</v>
      </c>
      <c r="L105" s="6" t="s">
        <v>432</v>
      </c>
      <c r="M105" s="6">
        <v>485</v>
      </c>
      <c r="N105" s="4" t="s">
        <v>183</v>
      </c>
      <c r="O105" s="2" t="s">
        <v>112</v>
      </c>
      <c r="P105" s="4" t="s">
        <v>184</v>
      </c>
      <c r="Q105" s="5" t="s">
        <v>185</v>
      </c>
      <c r="R105" s="2" t="s">
        <v>186</v>
      </c>
      <c r="S105" s="6">
        <v>28</v>
      </c>
      <c r="T105" s="2" t="s">
        <v>286</v>
      </c>
      <c r="U105" s="2">
        <v>24</v>
      </c>
      <c r="V105" s="2" t="s">
        <v>152</v>
      </c>
      <c r="W105" s="4">
        <v>78280</v>
      </c>
      <c r="X105" s="14">
        <v>4448246208</v>
      </c>
      <c r="Y105" s="8" t="s">
        <v>270</v>
      </c>
      <c r="Z105" s="6" t="s">
        <v>433</v>
      </c>
      <c r="AA105" s="32" t="s">
        <v>1845</v>
      </c>
      <c r="AB105" s="34" t="s">
        <v>2359</v>
      </c>
      <c r="AC105" s="35" t="s">
        <v>1334</v>
      </c>
      <c r="AD105" s="2" t="s">
        <v>188</v>
      </c>
      <c r="AE105" s="3">
        <v>43159</v>
      </c>
      <c r="AF105" s="3">
        <v>43159</v>
      </c>
      <c r="AG105" s="15" t="s">
        <v>189</v>
      </c>
    </row>
    <row r="106" spans="1:33" s="45" customFormat="1" x14ac:dyDescent="0.25">
      <c r="A106" s="2">
        <v>2018</v>
      </c>
      <c r="B106" s="3">
        <v>43132</v>
      </c>
      <c r="C106" s="3">
        <v>43159</v>
      </c>
      <c r="D106" s="2">
        <v>1402</v>
      </c>
      <c r="E106" s="2" t="s">
        <v>591</v>
      </c>
      <c r="F106" s="2" t="s">
        <v>512</v>
      </c>
      <c r="G106" s="2" t="s">
        <v>293</v>
      </c>
      <c r="H106" s="2" t="s">
        <v>594</v>
      </c>
      <c r="I106" s="2" t="s">
        <v>455</v>
      </c>
      <c r="J106" s="3">
        <v>35886</v>
      </c>
      <c r="K106" s="2" t="s">
        <v>81</v>
      </c>
      <c r="L106" s="6" t="s">
        <v>595</v>
      </c>
      <c r="M106" s="11" t="s">
        <v>596</v>
      </c>
      <c r="N106" s="4" t="s">
        <v>183</v>
      </c>
      <c r="O106" s="2" t="s">
        <v>112</v>
      </c>
      <c r="P106" s="4" t="s">
        <v>184</v>
      </c>
      <c r="Q106" s="5" t="s">
        <v>185</v>
      </c>
      <c r="R106" s="2" t="s">
        <v>186</v>
      </c>
      <c r="S106" s="6">
        <v>28</v>
      </c>
      <c r="T106" s="2" t="s">
        <v>286</v>
      </c>
      <c r="U106" s="2">
        <v>24</v>
      </c>
      <c r="V106" s="2" t="s">
        <v>152</v>
      </c>
      <c r="W106" s="4">
        <v>78280</v>
      </c>
      <c r="X106" s="14">
        <v>4448240786</v>
      </c>
      <c r="Y106" s="8" t="s">
        <v>270</v>
      </c>
      <c r="Z106" s="6" t="s">
        <v>456</v>
      </c>
      <c r="AA106" s="32" t="s">
        <v>1846</v>
      </c>
      <c r="AB106" s="34" t="s">
        <v>2360</v>
      </c>
      <c r="AC106" s="35" t="s">
        <v>1335</v>
      </c>
      <c r="AD106" s="2" t="s">
        <v>188</v>
      </c>
      <c r="AE106" s="3">
        <v>43159</v>
      </c>
      <c r="AF106" s="3">
        <v>43159</v>
      </c>
      <c r="AG106" s="15" t="s">
        <v>189</v>
      </c>
    </row>
    <row r="107" spans="1:33" s="45" customFormat="1" x14ac:dyDescent="0.25">
      <c r="A107" s="2">
        <v>2018</v>
      </c>
      <c r="B107" s="3">
        <v>43132</v>
      </c>
      <c r="C107" s="3">
        <v>43159</v>
      </c>
      <c r="D107" s="2">
        <v>1402</v>
      </c>
      <c r="E107" s="2" t="s">
        <v>591</v>
      </c>
      <c r="F107" s="2" t="s">
        <v>597</v>
      </c>
      <c r="G107" s="2" t="s">
        <v>577</v>
      </c>
      <c r="H107" s="2" t="s">
        <v>598</v>
      </c>
      <c r="I107" s="2" t="s">
        <v>473</v>
      </c>
      <c r="J107" s="3">
        <v>41739</v>
      </c>
      <c r="K107" s="2" t="s">
        <v>106</v>
      </c>
      <c r="L107" s="6" t="s">
        <v>182</v>
      </c>
      <c r="M107" s="6">
        <v>305</v>
      </c>
      <c r="N107" s="4" t="s">
        <v>183</v>
      </c>
      <c r="O107" s="2" t="s">
        <v>112</v>
      </c>
      <c r="P107" s="4" t="s">
        <v>184</v>
      </c>
      <c r="Q107" s="5" t="s">
        <v>185</v>
      </c>
      <c r="R107" s="2" t="s">
        <v>186</v>
      </c>
      <c r="S107" s="6">
        <v>28</v>
      </c>
      <c r="T107" s="2" t="s">
        <v>286</v>
      </c>
      <c r="U107" s="2">
        <v>24</v>
      </c>
      <c r="V107" s="2" t="s">
        <v>152</v>
      </c>
      <c r="W107" s="4">
        <v>78280</v>
      </c>
      <c r="X107" s="14">
        <v>4448268500</v>
      </c>
      <c r="Y107" s="6">
        <v>3103</v>
      </c>
      <c r="Z107" s="6" t="s">
        <v>474</v>
      </c>
      <c r="AA107" s="32" t="s">
        <v>1847</v>
      </c>
      <c r="AB107" s="34" t="s">
        <v>2361</v>
      </c>
      <c r="AC107" s="35" t="s">
        <v>1336</v>
      </c>
      <c r="AD107" s="2" t="s">
        <v>188</v>
      </c>
      <c r="AE107" s="3">
        <v>43159</v>
      </c>
      <c r="AF107" s="3">
        <v>43159</v>
      </c>
      <c r="AG107" s="15" t="s">
        <v>189</v>
      </c>
    </row>
    <row r="108" spans="1:33" s="45" customFormat="1" x14ac:dyDescent="0.25">
      <c r="A108" s="2">
        <v>2018</v>
      </c>
      <c r="B108" s="3">
        <v>43132</v>
      </c>
      <c r="C108" s="3">
        <v>43159</v>
      </c>
      <c r="D108" s="2">
        <v>1402</v>
      </c>
      <c r="E108" s="2" t="s">
        <v>591</v>
      </c>
      <c r="F108" s="2" t="s">
        <v>599</v>
      </c>
      <c r="G108" s="2" t="s">
        <v>409</v>
      </c>
      <c r="H108" s="2" t="s">
        <v>600</v>
      </c>
      <c r="I108" s="2" t="s">
        <v>601</v>
      </c>
      <c r="J108" s="3">
        <v>37316</v>
      </c>
      <c r="K108" s="2" t="s">
        <v>106</v>
      </c>
      <c r="L108" s="6" t="s">
        <v>182</v>
      </c>
      <c r="M108" s="6">
        <v>305</v>
      </c>
      <c r="N108" s="4" t="s">
        <v>183</v>
      </c>
      <c r="O108" s="2" t="s">
        <v>112</v>
      </c>
      <c r="P108" s="4" t="s">
        <v>281</v>
      </c>
      <c r="Q108" s="5" t="s">
        <v>185</v>
      </c>
      <c r="R108" s="2" t="s">
        <v>186</v>
      </c>
      <c r="S108" s="6">
        <v>28</v>
      </c>
      <c r="T108" s="2" t="s">
        <v>286</v>
      </c>
      <c r="U108" s="2">
        <v>24</v>
      </c>
      <c r="V108" s="2" t="s">
        <v>152</v>
      </c>
      <c r="W108" s="4">
        <v>78280</v>
      </c>
      <c r="X108" s="14">
        <v>4448268500</v>
      </c>
      <c r="Y108" s="6">
        <v>2303</v>
      </c>
      <c r="Z108" s="9" t="s">
        <v>271</v>
      </c>
      <c r="AA108" s="31" t="s">
        <v>1848</v>
      </c>
      <c r="AB108" s="34" t="s">
        <v>2362</v>
      </c>
      <c r="AC108" s="35" t="s">
        <v>1337</v>
      </c>
      <c r="AD108" s="2" t="s">
        <v>188</v>
      </c>
      <c r="AE108" s="3">
        <v>43159</v>
      </c>
      <c r="AF108" s="3">
        <v>43159</v>
      </c>
      <c r="AG108" s="15" t="s">
        <v>189</v>
      </c>
    </row>
    <row r="109" spans="1:33" s="45" customFormat="1" x14ac:dyDescent="0.25">
      <c r="A109" s="2">
        <v>2018</v>
      </c>
      <c r="B109" s="3">
        <v>43132</v>
      </c>
      <c r="C109" s="3">
        <v>43159</v>
      </c>
      <c r="D109" s="2">
        <v>1402</v>
      </c>
      <c r="E109" s="2" t="s">
        <v>591</v>
      </c>
      <c r="F109" s="2" t="s">
        <v>602</v>
      </c>
      <c r="G109" s="2" t="s">
        <v>603</v>
      </c>
      <c r="H109" s="2" t="s">
        <v>604</v>
      </c>
      <c r="I109" s="2" t="s">
        <v>445</v>
      </c>
      <c r="J109" s="3">
        <v>36342</v>
      </c>
      <c r="K109" s="2" t="s">
        <v>87</v>
      </c>
      <c r="L109" s="6" t="s">
        <v>432</v>
      </c>
      <c r="M109" s="6">
        <v>485</v>
      </c>
      <c r="N109" s="4" t="s">
        <v>183</v>
      </c>
      <c r="O109" s="2" t="s">
        <v>112</v>
      </c>
      <c r="P109" s="4" t="s">
        <v>184</v>
      </c>
      <c r="Q109" s="5" t="s">
        <v>185</v>
      </c>
      <c r="R109" s="2" t="s">
        <v>186</v>
      </c>
      <c r="S109" s="6">
        <v>28</v>
      </c>
      <c r="T109" s="2" t="s">
        <v>286</v>
      </c>
      <c r="U109" s="2">
        <v>24</v>
      </c>
      <c r="V109" s="2" t="s">
        <v>152</v>
      </c>
      <c r="W109" s="4">
        <v>78280</v>
      </c>
      <c r="X109" s="14">
        <v>4448248718</v>
      </c>
      <c r="Y109" s="8" t="s">
        <v>270</v>
      </c>
      <c r="Z109" s="6" t="s">
        <v>447</v>
      </c>
      <c r="AA109" s="32" t="s">
        <v>1849</v>
      </c>
      <c r="AB109" s="34" t="s">
        <v>2363</v>
      </c>
      <c r="AC109" s="35" t="s">
        <v>1338</v>
      </c>
      <c r="AD109" s="2" t="s">
        <v>188</v>
      </c>
      <c r="AE109" s="3">
        <v>43159</v>
      </c>
      <c r="AF109" s="3">
        <v>43159</v>
      </c>
      <c r="AG109" s="15" t="s">
        <v>189</v>
      </c>
    </row>
    <row r="110" spans="1:33" s="45" customFormat="1" x14ac:dyDescent="0.25">
      <c r="A110" s="2">
        <v>2018</v>
      </c>
      <c r="B110" s="3">
        <v>43132</v>
      </c>
      <c r="C110" s="3">
        <v>43159</v>
      </c>
      <c r="D110" s="2">
        <v>1402</v>
      </c>
      <c r="E110" s="2" t="s">
        <v>591</v>
      </c>
      <c r="F110" s="2" t="s">
        <v>605</v>
      </c>
      <c r="G110" s="2" t="s">
        <v>606</v>
      </c>
      <c r="H110" s="2" t="s">
        <v>246</v>
      </c>
      <c r="I110" s="2" t="s">
        <v>410</v>
      </c>
      <c r="J110" s="3">
        <v>38047</v>
      </c>
      <c r="K110" s="2" t="s">
        <v>106</v>
      </c>
      <c r="L110" s="6" t="s">
        <v>182</v>
      </c>
      <c r="M110" s="6">
        <v>305</v>
      </c>
      <c r="N110" s="4" t="s">
        <v>183</v>
      </c>
      <c r="O110" s="2" t="s">
        <v>112</v>
      </c>
      <c r="P110" s="4" t="s">
        <v>184</v>
      </c>
      <c r="Q110" s="5" t="s">
        <v>185</v>
      </c>
      <c r="R110" s="2" t="s">
        <v>186</v>
      </c>
      <c r="S110" s="6">
        <v>28</v>
      </c>
      <c r="T110" s="2" t="s">
        <v>286</v>
      </c>
      <c r="U110" s="2">
        <v>24</v>
      </c>
      <c r="V110" s="2" t="s">
        <v>152</v>
      </c>
      <c r="W110" s="4">
        <v>78280</v>
      </c>
      <c r="X110" s="14">
        <v>4448268500</v>
      </c>
      <c r="Y110" s="6">
        <v>4103</v>
      </c>
      <c r="Z110" s="6" t="s">
        <v>411</v>
      </c>
      <c r="AA110" s="32" t="s">
        <v>1850</v>
      </c>
      <c r="AB110" s="34" t="s">
        <v>2364</v>
      </c>
      <c r="AC110" s="35" t="s">
        <v>1339</v>
      </c>
      <c r="AD110" s="2" t="s">
        <v>188</v>
      </c>
      <c r="AE110" s="3">
        <v>43159</v>
      </c>
      <c r="AF110" s="3">
        <v>43159</v>
      </c>
      <c r="AG110" s="15" t="s">
        <v>189</v>
      </c>
    </row>
    <row r="111" spans="1:33" s="45" customFormat="1" x14ac:dyDescent="0.25">
      <c r="A111" s="2">
        <v>2018</v>
      </c>
      <c r="B111" s="3">
        <v>43132</v>
      </c>
      <c r="C111" s="3">
        <v>43159</v>
      </c>
      <c r="D111" s="2">
        <v>1402</v>
      </c>
      <c r="E111" s="2" t="s">
        <v>591</v>
      </c>
      <c r="F111" s="2" t="s">
        <v>607</v>
      </c>
      <c r="G111" s="2" t="s">
        <v>608</v>
      </c>
      <c r="H111" s="2" t="s">
        <v>609</v>
      </c>
      <c r="I111" s="2" t="s">
        <v>470</v>
      </c>
      <c r="J111" s="3">
        <v>39909</v>
      </c>
      <c r="K111" s="2" t="s">
        <v>106</v>
      </c>
      <c r="L111" s="6" t="s">
        <v>182</v>
      </c>
      <c r="M111" s="6">
        <v>305</v>
      </c>
      <c r="N111" s="4" t="s">
        <v>183</v>
      </c>
      <c r="O111" s="2" t="s">
        <v>112</v>
      </c>
      <c r="P111" s="4" t="s">
        <v>163</v>
      </c>
      <c r="Q111" s="5" t="s">
        <v>185</v>
      </c>
      <c r="R111" s="2" t="s">
        <v>186</v>
      </c>
      <c r="S111" s="6">
        <v>28</v>
      </c>
      <c r="T111" s="2" t="s">
        <v>286</v>
      </c>
      <c r="U111" s="2">
        <v>24</v>
      </c>
      <c r="V111" s="2" t="s">
        <v>152</v>
      </c>
      <c r="W111" s="4">
        <v>78038</v>
      </c>
      <c r="X111" s="14">
        <v>4448268500</v>
      </c>
      <c r="Y111" s="6">
        <v>4203</v>
      </c>
      <c r="Z111" s="6" t="s">
        <v>471</v>
      </c>
      <c r="AA111" s="32" t="s">
        <v>1851</v>
      </c>
      <c r="AB111" s="34" t="s">
        <v>2365</v>
      </c>
      <c r="AC111" s="35" t="s">
        <v>1340</v>
      </c>
      <c r="AD111" s="2" t="s">
        <v>188</v>
      </c>
      <c r="AE111" s="3">
        <v>43159</v>
      </c>
      <c r="AF111" s="3">
        <v>43159</v>
      </c>
      <c r="AG111" s="15" t="s">
        <v>189</v>
      </c>
    </row>
    <row r="112" spans="1:33" s="45" customFormat="1" x14ac:dyDescent="0.25">
      <c r="A112" s="16">
        <v>2018</v>
      </c>
      <c r="B112" s="3">
        <v>43132</v>
      </c>
      <c r="C112" s="3">
        <v>43159</v>
      </c>
      <c r="D112" s="16">
        <v>1402</v>
      </c>
      <c r="E112" s="16" t="s">
        <v>591</v>
      </c>
      <c r="F112" s="16" t="s">
        <v>610</v>
      </c>
      <c r="G112" s="16" t="s">
        <v>611</v>
      </c>
      <c r="H112" s="16" t="s">
        <v>192</v>
      </c>
      <c r="I112" s="16" t="s">
        <v>390</v>
      </c>
      <c r="J112" s="17">
        <v>35992</v>
      </c>
      <c r="K112" s="16" t="s">
        <v>87</v>
      </c>
      <c r="L112" s="18" t="s">
        <v>391</v>
      </c>
      <c r="M112" s="18" t="s">
        <v>392</v>
      </c>
      <c r="N112" s="19" t="s">
        <v>183</v>
      </c>
      <c r="O112" s="16" t="s">
        <v>112</v>
      </c>
      <c r="P112" s="19" t="s">
        <v>184</v>
      </c>
      <c r="Q112" s="20" t="s">
        <v>185</v>
      </c>
      <c r="R112" s="16" t="s">
        <v>186</v>
      </c>
      <c r="S112" s="18">
        <v>37</v>
      </c>
      <c r="T112" s="16" t="s">
        <v>329</v>
      </c>
      <c r="U112" s="16">
        <v>24</v>
      </c>
      <c r="V112" s="16" t="s">
        <v>152</v>
      </c>
      <c r="W112" s="19">
        <v>78280</v>
      </c>
      <c r="X112" s="21">
        <v>4833620068</v>
      </c>
      <c r="Y112" s="25" t="s">
        <v>270</v>
      </c>
      <c r="Z112" s="18" t="s">
        <v>393</v>
      </c>
      <c r="AA112" s="31" t="s">
        <v>1852</v>
      </c>
      <c r="AB112" s="35" t="s">
        <v>2366</v>
      </c>
      <c r="AC112" s="35" t="s">
        <v>1341</v>
      </c>
      <c r="AD112" s="16" t="s">
        <v>188</v>
      </c>
      <c r="AE112" s="3">
        <v>43159</v>
      </c>
      <c r="AF112" s="3">
        <v>43159</v>
      </c>
      <c r="AG112" s="22" t="s">
        <v>189</v>
      </c>
    </row>
    <row r="113" spans="1:33" s="45" customFormat="1" x14ac:dyDescent="0.25">
      <c r="A113" s="2">
        <v>2018</v>
      </c>
      <c r="B113" s="3">
        <v>43132</v>
      </c>
      <c r="C113" s="3">
        <v>43159</v>
      </c>
      <c r="D113" s="2">
        <v>1402</v>
      </c>
      <c r="E113" s="2" t="s">
        <v>591</v>
      </c>
      <c r="F113" s="2" t="s">
        <v>612</v>
      </c>
      <c r="G113" s="2" t="s">
        <v>609</v>
      </c>
      <c r="H113" s="2" t="s">
        <v>613</v>
      </c>
      <c r="I113" s="2" t="s">
        <v>466</v>
      </c>
      <c r="J113" s="3">
        <v>42565</v>
      </c>
      <c r="K113" s="2" t="s">
        <v>106</v>
      </c>
      <c r="L113" s="6" t="s">
        <v>182</v>
      </c>
      <c r="M113" s="6">
        <v>305</v>
      </c>
      <c r="N113" s="4" t="s">
        <v>183</v>
      </c>
      <c r="O113" s="2" t="s">
        <v>112</v>
      </c>
      <c r="P113" s="4" t="s">
        <v>184</v>
      </c>
      <c r="Q113" s="5" t="s">
        <v>185</v>
      </c>
      <c r="R113" s="2" t="s">
        <v>186</v>
      </c>
      <c r="S113" s="6">
        <v>28</v>
      </c>
      <c r="T113" s="2" t="s">
        <v>286</v>
      </c>
      <c r="U113" s="2">
        <v>24</v>
      </c>
      <c r="V113" s="2" t="s">
        <v>152</v>
      </c>
      <c r="W113" s="4">
        <v>78280</v>
      </c>
      <c r="X113" s="14">
        <v>4448268500</v>
      </c>
      <c r="Y113" s="6">
        <v>2103</v>
      </c>
      <c r="Z113" s="6" t="s">
        <v>467</v>
      </c>
      <c r="AA113" s="32" t="s">
        <v>1853</v>
      </c>
      <c r="AB113" s="34" t="s">
        <v>2367</v>
      </c>
      <c r="AC113" s="35" t="s">
        <v>1342</v>
      </c>
      <c r="AD113" s="2" t="s">
        <v>188</v>
      </c>
      <c r="AE113" s="3">
        <v>43159</v>
      </c>
      <c r="AF113" s="3">
        <v>43159</v>
      </c>
      <c r="AG113" s="15" t="s">
        <v>189</v>
      </c>
    </row>
    <row r="114" spans="1:33" s="45" customFormat="1" x14ac:dyDescent="0.25">
      <c r="A114" s="16">
        <v>2018</v>
      </c>
      <c r="B114" s="3">
        <v>43132</v>
      </c>
      <c r="C114" s="3">
        <v>43159</v>
      </c>
      <c r="D114" s="16">
        <v>1402</v>
      </c>
      <c r="E114" s="16" t="s">
        <v>591</v>
      </c>
      <c r="F114" s="16" t="s">
        <v>614</v>
      </c>
      <c r="G114" s="16" t="s">
        <v>615</v>
      </c>
      <c r="H114" s="16" t="s">
        <v>309</v>
      </c>
      <c r="I114" s="16" t="s">
        <v>347</v>
      </c>
      <c r="J114" s="17">
        <v>39980</v>
      </c>
      <c r="K114" s="16" t="s">
        <v>87</v>
      </c>
      <c r="L114" s="18" t="s">
        <v>348</v>
      </c>
      <c r="M114" s="18">
        <v>38</v>
      </c>
      <c r="N114" s="19" t="s">
        <v>183</v>
      </c>
      <c r="O114" s="16" t="s">
        <v>112</v>
      </c>
      <c r="P114" s="19" t="s">
        <v>184</v>
      </c>
      <c r="Q114" s="20" t="s">
        <v>185</v>
      </c>
      <c r="R114" s="16" t="s">
        <v>186</v>
      </c>
      <c r="S114" s="18">
        <v>32</v>
      </c>
      <c r="T114" s="16" t="s">
        <v>349</v>
      </c>
      <c r="U114" s="16">
        <v>24</v>
      </c>
      <c r="V114" s="16" t="s">
        <v>152</v>
      </c>
      <c r="W114" s="19">
        <v>78280</v>
      </c>
      <c r="X114" s="21">
        <v>4858530199</v>
      </c>
      <c r="Y114" s="25" t="s">
        <v>270</v>
      </c>
      <c r="Z114" s="18" t="s">
        <v>350</v>
      </c>
      <c r="AA114" s="32" t="s">
        <v>1854</v>
      </c>
      <c r="AB114" s="35" t="s">
        <v>2368</v>
      </c>
      <c r="AC114" s="35" t="s">
        <v>1343</v>
      </c>
      <c r="AD114" s="16" t="s">
        <v>188</v>
      </c>
      <c r="AE114" s="3">
        <v>43159</v>
      </c>
      <c r="AF114" s="3">
        <v>43159</v>
      </c>
      <c r="AG114" s="22" t="s">
        <v>189</v>
      </c>
    </row>
    <row r="115" spans="1:33" s="45" customFormat="1" x14ac:dyDescent="0.25">
      <c r="A115" s="2">
        <v>2018</v>
      </c>
      <c r="B115" s="3">
        <v>43132</v>
      </c>
      <c r="C115" s="3">
        <v>43159</v>
      </c>
      <c r="D115" s="2">
        <v>1402</v>
      </c>
      <c r="E115" s="2" t="s">
        <v>591</v>
      </c>
      <c r="F115" s="2" t="s">
        <v>616</v>
      </c>
      <c r="G115" s="2" t="s">
        <v>617</v>
      </c>
      <c r="H115" s="2" t="s">
        <v>197</v>
      </c>
      <c r="I115" s="2" t="s">
        <v>450</v>
      </c>
      <c r="J115" s="3">
        <v>38519</v>
      </c>
      <c r="K115" s="2" t="s">
        <v>106</v>
      </c>
      <c r="L115" s="6" t="s">
        <v>182</v>
      </c>
      <c r="M115" s="6">
        <v>305</v>
      </c>
      <c r="N115" s="4" t="s">
        <v>183</v>
      </c>
      <c r="O115" s="2" t="s">
        <v>112</v>
      </c>
      <c r="P115" s="4" t="s">
        <v>184</v>
      </c>
      <c r="Q115" s="5" t="s">
        <v>185</v>
      </c>
      <c r="R115" s="2" t="s">
        <v>186</v>
      </c>
      <c r="S115" s="6">
        <v>28</v>
      </c>
      <c r="T115" s="2" t="s">
        <v>286</v>
      </c>
      <c r="U115" s="2">
        <v>24</v>
      </c>
      <c r="V115" s="2" t="s">
        <v>152</v>
      </c>
      <c r="W115" s="4">
        <v>78280</v>
      </c>
      <c r="X115" s="14">
        <v>4448268500</v>
      </c>
      <c r="Y115" s="6">
        <v>2203</v>
      </c>
      <c r="Z115" s="6" t="s">
        <v>451</v>
      </c>
      <c r="AA115" s="32" t="s">
        <v>1855</v>
      </c>
      <c r="AB115" s="34" t="s">
        <v>2369</v>
      </c>
      <c r="AC115" s="35" t="s">
        <v>1344</v>
      </c>
      <c r="AD115" s="2" t="s">
        <v>188</v>
      </c>
      <c r="AE115" s="3">
        <v>43159</v>
      </c>
      <c r="AF115" s="3">
        <v>43159</v>
      </c>
      <c r="AG115" s="15" t="s">
        <v>189</v>
      </c>
    </row>
    <row r="116" spans="1:33" s="45" customFormat="1" x14ac:dyDescent="0.25">
      <c r="A116" s="2">
        <v>2018</v>
      </c>
      <c r="B116" s="3">
        <v>43132</v>
      </c>
      <c r="C116" s="3">
        <v>43159</v>
      </c>
      <c r="D116" s="2">
        <v>1402</v>
      </c>
      <c r="E116" s="2" t="s">
        <v>591</v>
      </c>
      <c r="F116" s="2" t="s">
        <v>618</v>
      </c>
      <c r="G116" s="2" t="s">
        <v>504</v>
      </c>
      <c r="H116" s="2" t="s">
        <v>619</v>
      </c>
      <c r="I116" s="2" t="s">
        <v>459</v>
      </c>
      <c r="J116" s="3">
        <v>42591</v>
      </c>
      <c r="K116" s="2" t="s">
        <v>81</v>
      </c>
      <c r="L116" s="6" t="s">
        <v>620</v>
      </c>
      <c r="M116" s="11" t="s">
        <v>621</v>
      </c>
      <c r="N116" s="4" t="s">
        <v>183</v>
      </c>
      <c r="O116" s="2" t="s">
        <v>112</v>
      </c>
      <c r="P116" s="4" t="s">
        <v>446</v>
      </c>
      <c r="Q116" s="5" t="s">
        <v>185</v>
      </c>
      <c r="R116" s="2" t="s">
        <v>186</v>
      </c>
      <c r="S116" s="6">
        <v>24</v>
      </c>
      <c r="T116" s="2" t="s">
        <v>462</v>
      </c>
      <c r="U116" s="2">
        <v>24</v>
      </c>
      <c r="V116" s="2" t="s">
        <v>152</v>
      </c>
      <c r="W116" s="4">
        <v>78270</v>
      </c>
      <c r="X116" s="14">
        <v>4878720043</v>
      </c>
      <c r="Y116" s="8" t="s">
        <v>270</v>
      </c>
      <c r="Z116" s="6" t="s">
        <v>463</v>
      </c>
      <c r="AA116" s="32" t="s">
        <v>1856</v>
      </c>
      <c r="AB116" s="34" t="s">
        <v>2370</v>
      </c>
      <c r="AC116" s="35" t="s">
        <v>1345</v>
      </c>
      <c r="AD116" s="2" t="s">
        <v>188</v>
      </c>
      <c r="AE116" s="3">
        <v>43159</v>
      </c>
      <c r="AF116" s="3">
        <v>43159</v>
      </c>
      <c r="AG116" s="15" t="s">
        <v>189</v>
      </c>
    </row>
    <row r="117" spans="1:33" s="45" customFormat="1" x14ac:dyDescent="0.25">
      <c r="A117" s="2">
        <v>2018</v>
      </c>
      <c r="B117" s="3">
        <v>43132</v>
      </c>
      <c r="C117" s="3">
        <v>43159</v>
      </c>
      <c r="D117" s="2">
        <v>1402</v>
      </c>
      <c r="E117" s="2" t="s">
        <v>591</v>
      </c>
      <c r="F117" s="2" t="s">
        <v>622</v>
      </c>
      <c r="G117" s="2" t="s">
        <v>623</v>
      </c>
      <c r="H117" s="2" t="s">
        <v>204</v>
      </c>
      <c r="I117" s="2" t="s">
        <v>363</v>
      </c>
      <c r="J117" s="3">
        <v>37408</v>
      </c>
      <c r="K117" s="2" t="s">
        <v>105</v>
      </c>
      <c r="L117" s="6" t="s">
        <v>364</v>
      </c>
      <c r="M117" s="11" t="s">
        <v>1238</v>
      </c>
      <c r="N117" s="4" t="s">
        <v>183</v>
      </c>
      <c r="O117" s="2" t="s">
        <v>112</v>
      </c>
      <c r="P117" s="4" t="s">
        <v>184</v>
      </c>
      <c r="Q117" s="5" t="s">
        <v>185</v>
      </c>
      <c r="R117" s="2" t="s">
        <v>186</v>
      </c>
      <c r="S117" s="6">
        <v>13</v>
      </c>
      <c r="T117" s="2" t="s">
        <v>365</v>
      </c>
      <c r="U117" s="2">
        <v>24</v>
      </c>
      <c r="V117" s="2" t="s">
        <v>152</v>
      </c>
      <c r="W117" s="4">
        <v>78280</v>
      </c>
      <c r="X117" s="14">
        <v>4813812680</v>
      </c>
      <c r="Y117" s="8" t="s">
        <v>270</v>
      </c>
      <c r="Z117" s="6" t="s">
        <v>366</v>
      </c>
      <c r="AA117" s="32" t="s">
        <v>1857</v>
      </c>
      <c r="AB117" s="34" t="s">
        <v>2371</v>
      </c>
      <c r="AC117" s="35" t="s">
        <v>1346</v>
      </c>
      <c r="AD117" s="2" t="s">
        <v>188</v>
      </c>
      <c r="AE117" s="3">
        <v>43159</v>
      </c>
      <c r="AF117" s="3">
        <v>43159</v>
      </c>
      <c r="AG117" s="15" t="s">
        <v>189</v>
      </c>
    </row>
    <row r="118" spans="1:33" s="45" customFormat="1" x14ac:dyDescent="0.25">
      <c r="A118" s="2">
        <v>2018</v>
      </c>
      <c r="B118" s="3">
        <v>43132</v>
      </c>
      <c r="C118" s="3">
        <v>43159</v>
      </c>
      <c r="D118" s="2">
        <v>1402</v>
      </c>
      <c r="E118" s="2" t="s">
        <v>591</v>
      </c>
      <c r="F118" s="2" t="s">
        <v>624</v>
      </c>
      <c r="G118" s="2" t="s">
        <v>625</v>
      </c>
      <c r="H118" s="2" t="s">
        <v>626</v>
      </c>
      <c r="I118" s="2" t="s">
        <v>515</v>
      </c>
      <c r="J118" s="3">
        <v>37144</v>
      </c>
      <c r="K118" s="2" t="s">
        <v>81</v>
      </c>
      <c r="L118" s="6" t="s">
        <v>295</v>
      </c>
      <c r="M118" s="11" t="s">
        <v>296</v>
      </c>
      <c r="N118" s="4" t="s">
        <v>183</v>
      </c>
      <c r="O118" s="2" t="s">
        <v>112</v>
      </c>
      <c r="P118" s="4" t="s">
        <v>184</v>
      </c>
      <c r="Q118" s="5" t="s">
        <v>185</v>
      </c>
      <c r="R118" s="2" t="s">
        <v>186</v>
      </c>
      <c r="S118" s="6">
        <v>28</v>
      </c>
      <c r="T118" s="2" t="s">
        <v>286</v>
      </c>
      <c r="U118" s="2">
        <v>24</v>
      </c>
      <c r="V118" s="2" t="s">
        <v>152</v>
      </c>
      <c r="W118" s="4">
        <v>78280</v>
      </c>
      <c r="X118" s="14">
        <v>4448240787</v>
      </c>
      <c r="Y118" s="8" t="s">
        <v>270</v>
      </c>
      <c r="Z118" s="6" t="s">
        <v>516</v>
      </c>
      <c r="AA118" s="32" t="s">
        <v>1858</v>
      </c>
      <c r="AB118" s="34" t="s">
        <v>2372</v>
      </c>
      <c r="AC118" s="35" t="s">
        <v>1347</v>
      </c>
      <c r="AD118" s="2" t="s">
        <v>188</v>
      </c>
      <c r="AE118" s="3">
        <v>43159</v>
      </c>
      <c r="AF118" s="3">
        <v>43159</v>
      </c>
      <c r="AG118" s="15" t="s">
        <v>189</v>
      </c>
    </row>
    <row r="119" spans="1:33" s="45" customFormat="1" x14ac:dyDescent="0.25">
      <c r="A119" s="2">
        <v>2018</v>
      </c>
      <c r="B119" s="3">
        <v>43132</v>
      </c>
      <c r="C119" s="3">
        <v>43159</v>
      </c>
      <c r="D119" s="2">
        <v>1402</v>
      </c>
      <c r="E119" s="2" t="s">
        <v>591</v>
      </c>
      <c r="F119" s="2" t="s">
        <v>627</v>
      </c>
      <c r="G119" s="2" t="s">
        <v>238</v>
      </c>
      <c r="H119" s="2" t="s">
        <v>628</v>
      </c>
      <c r="I119" s="2" t="s">
        <v>406</v>
      </c>
      <c r="J119" s="3">
        <v>37561</v>
      </c>
      <c r="K119" s="2" t="s">
        <v>106</v>
      </c>
      <c r="L119" s="6" t="s">
        <v>182</v>
      </c>
      <c r="M119" s="6">
        <v>305</v>
      </c>
      <c r="N119" s="4" t="s">
        <v>183</v>
      </c>
      <c r="O119" s="2" t="s">
        <v>112</v>
      </c>
      <c r="P119" s="4" t="s">
        <v>491</v>
      </c>
      <c r="Q119" s="5" t="s">
        <v>185</v>
      </c>
      <c r="R119" s="2" t="s">
        <v>186</v>
      </c>
      <c r="S119" s="6">
        <v>28</v>
      </c>
      <c r="T119" s="2" t="s">
        <v>286</v>
      </c>
      <c r="U119" s="2">
        <v>24</v>
      </c>
      <c r="V119" s="2" t="s">
        <v>152</v>
      </c>
      <c r="W119" s="4" t="s">
        <v>492</v>
      </c>
      <c r="X119" s="14">
        <v>4448268500</v>
      </c>
      <c r="Y119" s="6">
        <v>2303</v>
      </c>
      <c r="Z119" s="9" t="s">
        <v>271</v>
      </c>
      <c r="AA119" s="32" t="s">
        <v>1859</v>
      </c>
      <c r="AB119" s="34" t="s">
        <v>2373</v>
      </c>
      <c r="AC119" s="35" t="s">
        <v>1348</v>
      </c>
      <c r="AD119" s="2" t="s">
        <v>188</v>
      </c>
      <c r="AE119" s="3">
        <v>43159</v>
      </c>
      <c r="AF119" s="3">
        <v>43159</v>
      </c>
      <c r="AG119" s="15" t="s">
        <v>189</v>
      </c>
    </row>
    <row r="120" spans="1:33" s="45" customFormat="1" x14ac:dyDescent="0.25">
      <c r="A120" s="2">
        <v>2018</v>
      </c>
      <c r="B120" s="3">
        <v>43132</v>
      </c>
      <c r="C120" s="3">
        <v>43159</v>
      </c>
      <c r="D120" s="2">
        <v>1402</v>
      </c>
      <c r="E120" s="2" t="s">
        <v>591</v>
      </c>
      <c r="F120" s="2" t="s">
        <v>308</v>
      </c>
      <c r="G120" s="2" t="s">
        <v>629</v>
      </c>
      <c r="H120" s="2" t="s">
        <v>630</v>
      </c>
      <c r="I120" s="2" t="s">
        <v>502</v>
      </c>
      <c r="J120" s="3">
        <v>40179</v>
      </c>
      <c r="K120" s="2" t="s">
        <v>106</v>
      </c>
      <c r="L120" s="6" t="s">
        <v>182</v>
      </c>
      <c r="M120" s="6">
        <v>305</v>
      </c>
      <c r="N120" s="4" t="s">
        <v>183</v>
      </c>
      <c r="O120" s="2" t="s">
        <v>112</v>
      </c>
      <c r="P120" s="4" t="s">
        <v>184</v>
      </c>
      <c r="Q120" s="5" t="s">
        <v>185</v>
      </c>
      <c r="R120" s="2" t="s">
        <v>186</v>
      </c>
      <c r="S120" s="6">
        <v>28</v>
      </c>
      <c r="T120" s="2" t="s">
        <v>286</v>
      </c>
      <c r="U120" s="2">
        <v>24</v>
      </c>
      <c r="V120" s="2" t="s">
        <v>152</v>
      </c>
      <c r="W120" s="4">
        <v>78280</v>
      </c>
      <c r="X120" s="14">
        <v>4448268500</v>
      </c>
      <c r="Y120" s="6">
        <v>3203</v>
      </c>
      <c r="Z120" s="9" t="s">
        <v>271</v>
      </c>
      <c r="AA120" s="32" t="s">
        <v>1860</v>
      </c>
      <c r="AB120" s="34" t="s">
        <v>2374</v>
      </c>
      <c r="AC120" s="35" t="s">
        <v>1349</v>
      </c>
      <c r="AD120" s="2" t="s">
        <v>188</v>
      </c>
      <c r="AE120" s="3">
        <v>43159</v>
      </c>
      <c r="AF120" s="3">
        <v>43159</v>
      </c>
      <c r="AG120" s="15" t="s">
        <v>189</v>
      </c>
    </row>
    <row r="121" spans="1:33" s="45" customFormat="1" x14ac:dyDescent="0.25">
      <c r="A121" s="2">
        <v>2018</v>
      </c>
      <c r="B121" s="3">
        <v>43132</v>
      </c>
      <c r="C121" s="3">
        <v>43159</v>
      </c>
      <c r="D121" s="2">
        <v>1402</v>
      </c>
      <c r="E121" s="2" t="s">
        <v>591</v>
      </c>
      <c r="F121" s="2" t="s">
        <v>631</v>
      </c>
      <c r="G121" s="2" t="s">
        <v>632</v>
      </c>
      <c r="H121" s="2" t="s">
        <v>633</v>
      </c>
      <c r="I121" s="2" t="s">
        <v>431</v>
      </c>
      <c r="J121" s="3">
        <v>40238</v>
      </c>
      <c r="K121" s="2" t="s">
        <v>87</v>
      </c>
      <c r="L121" s="6" t="s">
        <v>432</v>
      </c>
      <c r="M121" s="6">
        <v>485</v>
      </c>
      <c r="N121" s="4" t="s">
        <v>183</v>
      </c>
      <c r="O121" s="2" t="s">
        <v>112</v>
      </c>
      <c r="P121" s="4" t="s">
        <v>297</v>
      </c>
      <c r="Q121" s="5" t="s">
        <v>185</v>
      </c>
      <c r="R121" s="2" t="s">
        <v>186</v>
      </c>
      <c r="S121" s="6">
        <v>28</v>
      </c>
      <c r="T121" s="2" t="s">
        <v>286</v>
      </c>
      <c r="U121" s="2">
        <v>24</v>
      </c>
      <c r="V121" s="2" t="s">
        <v>152</v>
      </c>
      <c r="W121" s="4">
        <v>79560</v>
      </c>
      <c r="X121" s="14">
        <v>4448246208</v>
      </c>
      <c r="Y121" s="8" t="s">
        <v>270</v>
      </c>
      <c r="Z121" s="6" t="s">
        <v>433</v>
      </c>
      <c r="AA121" s="32" t="s">
        <v>1861</v>
      </c>
      <c r="AB121" s="34" t="s">
        <v>2375</v>
      </c>
      <c r="AC121" s="35" t="s">
        <v>1350</v>
      </c>
      <c r="AD121" s="2" t="s">
        <v>188</v>
      </c>
      <c r="AE121" s="3">
        <v>43159</v>
      </c>
      <c r="AF121" s="3">
        <v>43159</v>
      </c>
      <c r="AG121" s="15" t="s">
        <v>189</v>
      </c>
    </row>
    <row r="122" spans="1:33" s="45" customFormat="1" x14ac:dyDescent="0.25">
      <c r="A122" s="2">
        <v>2018</v>
      </c>
      <c r="B122" s="3">
        <v>43132</v>
      </c>
      <c r="C122" s="3">
        <v>43159</v>
      </c>
      <c r="D122" s="2">
        <v>1402</v>
      </c>
      <c r="E122" s="2" t="s">
        <v>591</v>
      </c>
      <c r="F122" s="2" t="s">
        <v>635</v>
      </c>
      <c r="G122" s="2" t="s">
        <v>449</v>
      </c>
      <c r="H122" s="2" t="s">
        <v>320</v>
      </c>
      <c r="I122" s="2" t="s">
        <v>428</v>
      </c>
      <c r="J122" s="3">
        <v>40148</v>
      </c>
      <c r="K122" s="2" t="s">
        <v>106</v>
      </c>
      <c r="L122" s="6" t="s">
        <v>182</v>
      </c>
      <c r="M122" s="6">
        <v>305</v>
      </c>
      <c r="N122" s="4" t="s">
        <v>183</v>
      </c>
      <c r="O122" s="2" t="s">
        <v>112</v>
      </c>
      <c r="P122" s="4" t="s">
        <v>184</v>
      </c>
      <c r="Q122" s="5" t="s">
        <v>185</v>
      </c>
      <c r="R122" s="2" t="s">
        <v>186</v>
      </c>
      <c r="S122" s="6">
        <v>28</v>
      </c>
      <c r="T122" s="2" t="s">
        <v>286</v>
      </c>
      <c r="U122" s="2">
        <v>24</v>
      </c>
      <c r="V122" s="2" t="s">
        <v>152</v>
      </c>
      <c r="W122" s="4">
        <v>79300</v>
      </c>
      <c r="X122" s="14">
        <v>4448268500</v>
      </c>
      <c r="Y122" s="6">
        <v>1103</v>
      </c>
      <c r="Z122" s="6" t="s">
        <v>429</v>
      </c>
      <c r="AA122" s="32" t="s">
        <v>1862</v>
      </c>
      <c r="AB122" s="34" t="s">
        <v>2376</v>
      </c>
      <c r="AC122" s="35" t="s">
        <v>1351</v>
      </c>
      <c r="AD122" s="2" t="s">
        <v>188</v>
      </c>
      <c r="AE122" s="3">
        <v>43159</v>
      </c>
      <c r="AF122" s="3">
        <v>43159</v>
      </c>
      <c r="AG122" s="15" t="s">
        <v>189</v>
      </c>
    </row>
    <row r="123" spans="1:33" s="45" customFormat="1" x14ac:dyDescent="0.25">
      <c r="A123" s="2">
        <v>2018</v>
      </c>
      <c r="B123" s="3">
        <v>43132</v>
      </c>
      <c r="C123" s="3">
        <v>43159</v>
      </c>
      <c r="D123" s="2">
        <v>1402</v>
      </c>
      <c r="E123" s="2" t="s">
        <v>591</v>
      </c>
      <c r="F123" s="2" t="s">
        <v>636</v>
      </c>
      <c r="G123" s="2" t="s">
        <v>449</v>
      </c>
      <c r="H123" s="2" t="s">
        <v>238</v>
      </c>
      <c r="I123" s="2" t="s">
        <v>420</v>
      </c>
      <c r="J123" s="3">
        <v>42156</v>
      </c>
      <c r="K123" s="2" t="s">
        <v>106</v>
      </c>
      <c r="L123" s="6" t="s">
        <v>182</v>
      </c>
      <c r="M123" s="6">
        <v>305</v>
      </c>
      <c r="N123" s="4" t="s">
        <v>183</v>
      </c>
      <c r="O123" s="2" t="s">
        <v>112</v>
      </c>
      <c r="P123" s="4" t="s">
        <v>637</v>
      </c>
      <c r="Q123" s="5" t="s">
        <v>185</v>
      </c>
      <c r="R123" s="2" t="s">
        <v>186</v>
      </c>
      <c r="S123" s="6">
        <v>28</v>
      </c>
      <c r="T123" s="2" t="s">
        <v>286</v>
      </c>
      <c r="U123" s="2">
        <v>24</v>
      </c>
      <c r="V123" s="2" t="s">
        <v>152</v>
      </c>
      <c r="W123" s="4">
        <v>78622</v>
      </c>
      <c r="X123" s="14">
        <v>4448268500</v>
      </c>
      <c r="Y123" s="6">
        <v>1203</v>
      </c>
      <c r="Z123" s="6" t="s">
        <v>422</v>
      </c>
      <c r="AA123" s="32" t="s">
        <v>1863</v>
      </c>
      <c r="AB123" s="34" t="s">
        <v>2377</v>
      </c>
      <c r="AC123" s="35" t="s">
        <v>1352</v>
      </c>
      <c r="AD123" s="2" t="s">
        <v>188</v>
      </c>
      <c r="AE123" s="3">
        <v>43159</v>
      </c>
      <c r="AF123" s="3">
        <v>43159</v>
      </c>
      <c r="AG123" s="15" t="s">
        <v>189</v>
      </c>
    </row>
    <row r="124" spans="1:33" s="45" customFormat="1" x14ac:dyDescent="0.25">
      <c r="A124" s="2">
        <v>2018</v>
      </c>
      <c r="B124" s="3">
        <v>43132</v>
      </c>
      <c r="C124" s="3">
        <v>43159</v>
      </c>
      <c r="D124" s="2">
        <v>1402</v>
      </c>
      <c r="E124" s="2" t="s">
        <v>591</v>
      </c>
      <c r="F124" s="2" t="s">
        <v>638</v>
      </c>
      <c r="G124" s="2" t="s">
        <v>639</v>
      </c>
      <c r="H124" s="2" t="s">
        <v>255</v>
      </c>
      <c r="I124" s="2" t="s">
        <v>437</v>
      </c>
      <c r="J124" s="3">
        <v>42156</v>
      </c>
      <c r="K124" s="2" t="s">
        <v>81</v>
      </c>
      <c r="L124" s="6" t="s">
        <v>295</v>
      </c>
      <c r="M124" s="11" t="s">
        <v>296</v>
      </c>
      <c r="N124" s="4" t="s">
        <v>183</v>
      </c>
      <c r="O124" s="2" t="s">
        <v>112</v>
      </c>
      <c r="P124" s="4" t="s">
        <v>184</v>
      </c>
      <c r="Q124" s="5" t="s">
        <v>185</v>
      </c>
      <c r="R124" s="2" t="s">
        <v>186</v>
      </c>
      <c r="S124" s="6">
        <v>28</v>
      </c>
      <c r="T124" s="2" t="s">
        <v>286</v>
      </c>
      <c r="U124" s="2">
        <v>24</v>
      </c>
      <c r="V124" s="2" t="s">
        <v>152</v>
      </c>
      <c r="W124" s="4">
        <v>78280</v>
      </c>
      <c r="X124" s="14">
        <v>4448240743</v>
      </c>
      <c r="Y124" s="8" t="s">
        <v>270</v>
      </c>
      <c r="Z124" s="6" t="s">
        <v>438</v>
      </c>
      <c r="AA124" s="32" t="s">
        <v>1864</v>
      </c>
      <c r="AB124" s="34" t="s">
        <v>2378</v>
      </c>
      <c r="AC124" s="35" t="s">
        <v>1353</v>
      </c>
      <c r="AD124" s="2" t="s">
        <v>188</v>
      </c>
      <c r="AE124" s="3">
        <v>43159</v>
      </c>
      <c r="AF124" s="3">
        <v>43159</v>
      </c>
      <c r="AG124" s="15" t="s">
        <v>189</v>
      </c>
    </row>
    <row r="125" spans="1:33" s="45" customFormat="1" x14ac:dyDescent="0.25">
      <c r="A125" s="2">
        <v>2018</v>
      </c>
      <c r="B125" s="3">
        <v>43132</v>
      </c>
      <c r="C125" s="3">
        <v>43159</v>
      </c>
      <c r="D125" s="2">
        <v>1402</v>
      </c>
      <c r="E125" s="2" t="s">
        <v>591</v>
      </c>
      <c r="F125" s="2" t="s">
        <v>640</v>
      </c>
      <c r="G125" s="2" t="s">
        <v>236</v>
      </c>
      <c r="H125" s="2" t="s">
        <v>641</v>
      </c>
      <c r="I125" s="2" t="s">
        <v>397</v>
      </c>
      <c r="J125" s="3">
        <v>42565</v>
      </c>
      <c r="K125" s="2" t="s">
        <v>87</v>
      </c>
      <c r="L125" s="6" t="s">
        <v>398</v>
      </c>
      <c r="M125" s="6">
        <v>3</v>
      </c>
      <c r="N125" s="4" t="s">
        <v>183</v>
      </c>
      <c r="O125" s="2" t="s">
        <v>112</v>
      </c>
      <c r="P125" s="4" t="s">
        <v>184</v>
      </c>
      <c r="Q125" s="5" t="s">
        <v>185</v>
      </c>
      <c r="R125" s="2" t="s">
        <v>186</v>
      </c>
      <c r="S125" s="6">
        <v>25</v>
      </c>
      <c r="T125" s="2" t="s">
        <v>400</v>
      </c>
      <c r="U125" s="2">
        <v>24</v>
      </c>
      <c r="V125" s="2" t="s">
        <v>152</v>
      </c>
      <c r="W125" s="4">
        <v>78280</v>
      </c>
      <c r="X125" s="14">
        <v>4969630222</v>
      </c>
      <c r="Y125" s="8" t="s">
        <v>270</v>
      </c>
      <c r="Z125" s="6" t="s">
        <v>401</v>
      </c>
      <c r="AA125" s="32" t="s">
        <v>1865</v>
      </c>
      <c r="AB125" s="34" t="s">
        <v>2379</v>
      </c>
      <c r="AC125" s="35" t="s">
        <v>1354</v>
      </c>
      <c r="AD125" s="2" t="s">
        <v>188</v>
      </c>
      <c r="AE125" s="3">
        <v>43159</v>
      </c>
      <c r="AF125" s="3">
        <v>43159</v>
      </c>
      <c r="AG125" s="15" t="s">
        <v>189</v>
      </c>
    </row>
    <row r="126" spans="1:33" s="45" customFormat="1" x14ac:dyDescent="0.25">
      <c r="A126" s="2">
        <v>2018</v>
      </c>
      <c r="B126" s="3">
        <v>43132</v>
      </c>
      <c r="C126" s="3">
        <v>43159</v>
      </c>
      <c r="D126" s="2">
        <v>1402</v>
      </c>
      <c r="E126" s="2" t="s">
        <v>591</v>
      </c>
      <c r="F126" s="2" t="s">
        <v>642</v>
      </c>
      <c r="G126" s="2" t="s">
        <v>643</v>
      </c>
      <c r="H126" s="2" t="s">
        <v>242</v>
      </c>
      <c r="I126" s="2" t="s">
        <v>423</v>
      </c>
      <c r="J126" s="3">
        <v>42095</v>
      </c>
      <c r="K126" s="2" t="s">
        <v>106</v>
      </c>
      <c r="L126" s="6" t="s">
        <v>182</v>
      </c>
      <c r="M126" s="6">
        <v>305</v>
      </c>
      <c r="N126" s="4" t="s">
        <v>183</v>
      </c>
      <c r="O126" s="2" t="s">
        <v>112</v>
      </c>
      <c r="P126" s="4" t="s">
        <v>446</v>
      </c>
      <c r="Q126" s="5" t="s">
        <v>185</v>
      </c>
      <c r="R126" s="2" t="s">
        <v>186</v>
      </c>
      <c r="S126" s="6">
        <v>28</v>
      </c>
      <c r="T126" s="2" t="s">
        <v>286</v>
      </c>
      <c r="U126" s="2">
        <v>24</v>
      </c>
      <c r="V126" s="2" t="s">
        <v>152</v>
      </c>
      <c r="W126" s="4">
        <v>78270</v>
      </c>
      <c r="X126" s="14">
        <v>4448268500</v>
      </c>
      <c r="Y126" s="6">
        <v>4611</v>
      </c>
      <c r="Z126" s="6" t="s">
        <v>424</v>
      </c>
      <c r="AA126" s="32" t="s">
        <v>1866</v>
      </c>
      <c r="AB126" s="34" t="s">
        <v>2380</v>
      </c>
      <c r="AC126" s="35" t="s">
        <v>1355</v>
      </c>
      <c r="AD126" s="2" t="s">
        <v>188</v>
      </c>
      <c r="AE126" s="3">
        <v>43159</v>
      </c>
      <c r="AF126" s="3">
        <v>43159</v>
      </c>
      <c r="AG126" s="15" t="s">
        <v>189</v>
      </c>
    </row>
    <row r="127" spans="1:33" s="45" customFormat="1" x14ac:dyDescent="0.25">
      <c r="A127" s="2">
        <v>2018</v>
      </c>
      <c r="B127" s="3">
        <v>43132</v>
      </c>
      <c r="C127" s="3">
        <v>43159</v>
      </c>
      <c r="D127" s="2">
        <v>1402</v>
      </c>
      <c r="E127" s="2" t="s">
        <v>591</v>
      </c>
      <c r="F127" s="2" t="s">
        <v>644</v>
      </c>
      <c r="G127" s="2" t="s">
        <v>274</v>
      </c>
      <c r="H127" s="2" t="s">
        <v>645</v>
      </c>
      <c r="I127" s="2" t="s">
        <v>601</v>
      </c>
      <c r="J127" s="3">
        <v>36011</v>
      </c>
      <c r="K127" s="2" t="s">
        <v>106</v>
      </c>
      <c r="L127" s="6" t="s">
        <v>182</v>
      </c>
      <c r="M127" s="6">
        <v>305</v>
      </c>
      <c r="N127" s="4" t="s">
        <v>183</v>
      </c>
      <c r="O127" s="2" t="s">
        <v>112</v>
      </c>
      <c r="P127" s="4" t="s">
        <v>321</v>
      </c>
      <c r="Q127" s="5" t="s">
        <v>185</v>
      </c>
      <c r="R127" s="2" t="s">
        <v>186</v>
      </c>
      <c r="S127" s="6">
        <v>28</v>
      </c>
      <c r="T127" s="2" t="s">
        <v>286</v>
      </c>
      <c r="U127" s="2">
        <v>24</v>
      </c>
      <c r="V127" s="2" t="s">
        <v>152</v>
      </c>
      <c r="W127" s="4">
        <v>78426</v>
      </c>
      <c r="X127" s="14">
        <v>4448268500</v>
      </c>
      <c r="Y127" s="6">
        <v>3403</v>
      </c>
      <c r="Z127" s="9" t="s">
        <v>271</v>
      </c>
      <c r="AA127" s="32" t="s">
        <v>1867</v>
      </c>
      <c r="AB127" s="34" t="s">
        <v>2381</v>
      </c>
      <c r="AC127" s="35" t="s">
        <v>1356</v>
      </c>
      <c r="AD127" s="2" t="s">
        <v>188</v>
      </c>
      <c r="AE127" s="3">
        <v>43159</v>
      </c>
      <c r="AF127" s="3">
        <v>43159</v>
      </c>
      <c r="AG127" s="15" t="s">
        <v>189</v>
      </c>
    </row>
    <row r="128" spans="1:33" s="45" customFormat="1" x14ac:dyDescent="0.25">
      <c r="A128" s="2">
        <v>2018</v>
      </c>
      <c r="B128" s="3">
        <v>43132</v>
      </c>
      <c r="C128" s="3">
        <v>43159</v>
      </c>
      <c r="D128" s="2">
        <v>1402</v>
      </c>
      <c r="E128" s="2" t="s">
        <v>591</v>
      </c>
      <c r="F128" s="2" t="s">
        <v>567</v>
      </c>
      <c r="G128" s="2" t="s">
        <v>274</v>
      </c>
      <c r="H128" s="2" t="s">
        <v>209</v>
      </c>
      <c r="I128" s="2" t="s">
        <v>646</v>
      </c>
      <c r="J128" s="3">
        <v>41948</v>
      </c>
      <c r="K128" s="2" t="s">
        <v>87</v>
      </c>
      <c r="L128" s="6" t="s">
        <v>647</v>
      </c>
      <c r="M128" s="6" t="s">
        <v>1238</v>
      </c>
      <c r="N128" s="4" t="s">
        <v>183</v>
      </c>
      <c r="O128" s="2" t="s">
        <v>112</v>
      </c>
      <c r="P128" s="4" t="s">
        <v>184</v>
      </c>
      <c r="Q128" s="5" t="s">
        <v>185</v>
      </c>
      <c r="R128" s="2" t="s">
        <v>186</v>
      </c>
      <c r="S128" s="6">
        <v>12</v>
      </c>
      <c r="T128" s="2" t="s">
        <v>648</v>
      </c>
      <c r="U128" s="2">
        <v>24</v>
      </c>
      <c r="V128" s="2" t="s">
        <v>152</v>
      </c>
      <c r="W128" s="4">
        <v>78280</v>
      </c>
      <c r="X128" s="14">
        <v>4823670277</v>
      </c>
      <c r="Y128" s="8" t="s">
        <v>270</v>
      </c>
      <c r="Z128" s="6" t="s">
        <v>649</v>
      </c>
      <c r="AA128" s="32" t="s">
        <v>1868</v>
      </c>
      <c r="AB128" s="34" t="s">
        <v>2382</v>
      </c>
      <c r="AC128" s="35" t="s">
        <v>1357</v>
      </c>
      <c r="AD128" s="2" t="s">
        <v>188</v>
      </c>
      <c r="AE128" s="3">
        <v>43159</v>
      </c>
      <c r="AF128" s="3">
        <v>43159</v>
      </c>
      <c r="AG128" s="15" t="s">
        <v>189</v>
      </c>
    </row>
    <row r="129" spans="1:33" s="45" customFormat="1" x14ac:dyDescent="0.25">
      <c r="A129" s="2">
        <v>2018</v>
      </c>
      <c r="B129" s="3">
        <v>43132</v>
      </c>
      <c r="C129" s="3">
        <v>43159</v>
      </c>
      <c r="D129" s="2">
        <v>1402</v>
      </c>
      <c r="E129" s="2" t="s">
        <v>591</v>
      </c>
      <c r="F129" s="2" t="s">
        <v>650</v>
      </c>
      <c r="G129" s="2" t="s">
        <v>274</v>
      </c>
      <c r="H129" s="2" t="s">
        <v>192</v>
      </c>
      <c r="I129" s="2" t="s">
        <v>505</v>
      </c>
      <c r="J129" s="3">
        <v>41949</v>
      </c>
      <c r="K129" s="2" t="s">
        <v>105</v>
      </c>
      <c r="L129" s="6" t="s">
        <v>364</v>
      </c>
      <c r="M129" s="11" t="s">
        <v>1238</v>
      </c>
      <c r="N129" s="4" t="s">
        <v>183</v>
      </c>
      <c r="O129" s="2" t="s">
        <v>112</v>
      </c>
      <c r="P129" s="4" t="s">
        <v>184</v>
      </c>
      <c r="Q129" s="5" t="s">
        <v>185</v>
      </c>
      <c r="R129" s="2" t="s">
        <v>186</v>
      </c>
      <c r="S129" s="6">
        <v>13</v>
      </c>
      <c r="T129" s="2" t="s">
        <v>365</v>
      </c>
      <c r="U129" s="2">
        <v>24</v>
      </c>
      <c r="V129" s="2" t="s">
        <v>152</v>
      </c>
      <c r="W129" s="4">
        <v>78280</v>
      </c>
      <c r="X129" s="14">
        <v>4813821261</v>
      </c>
      <c r="Y129" s="8" t="s">
        <v>270</v>
      </c>
      <c r="Z129" s="6" t="s">
        <v>506</v>
      </c>
      <c r="AA129" s="32" t="s">
        <v>1869</v>
      </c>
      <c r="AB129" s="34" t="s">
        <v>2383</v>
      </c>
      <c r="AC129" s="35" t="s">
        <v>1358</v>
      </c>
      <c r="AD129" s="2" t="s">
        <v>188</v>
      </c>
      <c r="AE129" s="3">
        <v>43159</v>
      </c>
      <c r="AF129" s="3">
        <v>43159</v>
      </c>
      <c r="AG129" s="15" t="s">
        <v>189</v>
      </c>
    </row>
    <row r="130" spans="1:33" s="45" customFormat="1" x14ac:dyDescent="0.25">
      <c r="A130" s="2">
        <v>2018</v>
      </c>
      <c r="B130" s="3">
        <v>43132</v>
      </c>
      <c r="C130" s="3">
        <v>43159</v>
      </c>
      <c r="D130" s="2">
        <v>1402</v>
      </c>
      <c r="E130" s="2" t="s">
        <v>591</v>
      </c>
      <c r="F130" s="2" t="s">
        <v>651</v>
      </c>
      <c r="G130" s="2" t="s">
        <v>242</v>
      </c>
      <c r="H130" s="2" t="s">
        <v>652</v>
      </c>
      <c r="I130" s="2" t="s">
        <v>481</v>
      </c>
      <c r="J130" s="3">
        <v>40406</v>
      </c>
      <c r="K130" s="2" t="s">
        <v>106</v>
      </c>
      <c r="L130" s="6" t="s">
        <v>182</v>
      </c>
      <c r="M130" s="6">
        <v>305</v>
      </c>
      <c r="N130" s="4" t="s">
        <v>183</v>
      </c>
      <c r="O130" s="2" t="s">
        <v>112</v>
      </c>
      <c r="P130" s="4" t="s">
        <v>321</v>
      </c>
      <c r="Q130" s="5" t="s">
        <v>185</v>
      </c>
      <c r="R130" s="2" t="s">
        <v>186</v>
      </c>
      <c r="S130" s="6">
        <v>28</v>
      </c>
      <c r="T130" s="2" t="s">
        <v>286</v>
      </c>
      <c r="U130" s="2">
        <v>24</v>
      </c>
      <c r="V130" s="2" t="s">
        <v>152</v>
      </c>
      <c r="W130" s="4">
        <v>78426</v>
      </c>
      <c r="X130" s="14">
        <v>4448268500</v>
      </c>
      <c r="Y130" s="6">
        <v>3303</v>
      </c>
      <c r="Z130" s="9" t="s">
        <v>271</v>
      </c>
      <c r="AA130" s="32" t="s">
        <v>1870</v>
      </c>
      <c r="AB130" s="34" t="s">
        <v>2384</v>
      </c>
      <c r="AC130" s="35" t="s">
        <v>1359</v>
      </c>
      <c r="AD130" s="2" t="s">
        <v>188</v>
      </c>
      <c r="AE130" s="3">
        <v>43159</v>
      </c>
      <c r="AF130" s="3">
        <v>43159</v>
      </c>
      <c r="AG130" s="15" t="s">
        <v>189</v>
      </c>
    </row>
    <row r="131" spans="1:33" s="45" customFormat="1" x14ac:dyDescent="0.25">
      <c r="A131" s="2">
        <v>2018</v>
      </c>
      <c r="B131" s="3">
        <v>43132</v>
      </c>
      <c r="C131" s="3">
        <v>43159</v>
      </c>
      <c r="D131" s="2">
        <v>1402</v>
      </c>
      <c r="E131" s="2" t="s">
        <v>591</v>
      </c>
      <c r="F131" s="2" t="s">
        <v>653</v>
      </c>
      <c r="G131" s="2" t="s">
        <v>593</v>
      </c>
      <c r="H131" s="2" t="s">
        <v>325</v>
      </c>
      <c r="I131" s="2" t="s">
        <v>473</v>
      </c>
      <c r="J131" s="3">
        <v>41040</v>
      </c>
      <c r="K131" s="2" t="s">
        <v>106</v>
      </c>
      <c r="L131" s="6" t="s">
        <v>182</v>
      </c>
      <c r="M131" s="6">
        <v>305</v>
      </c>
      <c r="N131" s="4" t="s">
        <v>183</v>
      </c>
      <c r="O131" s="2" t="s">
        <v>112</v>
      </c>
      <c r="P131" s="4" t="s">
        <v>184</v>
      </c>
      <c r="Q131" s="5" t="s">
        <v>185</v>
      </c>
      <c r="R131" s="2" t="s">
        <v>186</v>
      </c>
      <c r="S131" s="6">
        <v>28</v>
      </c>
      <c r="T131" s="2" t="s">
        <v>286</v>
      </c>
      <c r="U131" s="2">
        <v>24</v>
      </c>
      <c r="V131" s="2" t="s">
        <v>152</v>
      </c>
      <c r="W131" s="4">
        <v>78280</v>
      </c>
      <c r="X131" s="14">
        <v>4448268500</v>
      </c>
      <c r="Y131" s="6">
        <v>3103</v>
      </c>
      <c r="Z131" s="6" t="s">
        <v>474</v>
      </c>
      <c r="AA131" s="32" t="s">
        <v>1871</v>
      </c>
      <c r="AB131" s="34" t="s">
        <v>2385</v>
      </c>
      <c r="AC131" s="35" t="s">
        <v>1360</v>
      </c>
      <c r="AD131" s="2" t="s">
        <v>188</v>
      </c>
      <c r="AE131" s="3">
        <v>43159</v>
      </c>
      <c r="AF131" s="3">
        <v>43159</v>
      </c>
      <c r="AG131" s="15" t="s">
        <v>189</v>
      </c>
    </row>
    <row r="132" spans="1:33" s="45" customFormat="1" x14ac:dyDescent="0.25">
      <c r="A132" s="2">
        <v>2018</v>
      </c>
      <c r="B132" s="3">
        <v>43132</v>
      </c>
      <c r="C132" s="3">
        <v>43159</v>
      </c>
      <c r="D132" s="2">
        <v>1402</v>
      </c>
      <c r="E132" s="2" t="s">
        <v>591</v>
      </c>
      <c r="F132" s="2" t="s">
        <v>654</v>
      </c>
      <c r="G132" s="2" t="s">
        <v>209</v>
      </c>
      <c r="H132" s="2" t="s">
        <v>655</v>
      </c>
      <c r="I132" s="2" t="s">
        <v>481</v>
      </c>
      <c r="J132" s="3">
        <v>39083</v>
      </c>
      <c r="K132" s="2" t="s">
        <v>106</v>
      </c>
      <c r="L132" s="6" t="s">
        <v>182</v>
      </c>
      <c r="M132" s="6">
        <v>305</v>
      </c>
      <c r="N132" s="4" t="s">
        <v>183</v>
      </c>
      <c r="O132" s="2" t="s">
        <v>112</v>
      </c>
      <c r="P132" s="4" t="s">
        <v>297</v>
      </c>
      <c r="Q132" s="5" t="s">
        <v>185</v>
      </c>
      <c r="R132" s="2" t="s">
        <v>186</v>
      </c>
      <c r="S132" s="6">
        <v>28</v>
      </c>
      <c r="T132" s="2" t="s">
        <v>286</v>
      </c>
      <c r="U132" s="2">
        <v>24</v>
      </c>
      <c r="V132" s="2" t="s">
        <v>152</v>
      </c>
      <c r="W132" s="4">
        <v>79960</v>
      </c>
      <c r="X132" s="14">
        <v>4448268500</v>
      </c>
      <c r="Y132" s="6">
        <v>3303</v>
      </c>
      <c r="Z132" s="9" t="s">
        <v>271</v>
      </c>
      <c r="AA132" s="32" t="s">
        <v>1872</v>
      </c>
      <c r="AB132" s="34" t="s">
        <v>2386</v>
      </c>
      <c r="AC132" s="35" t="s">
        <v>1361</v>
      </c>
      <c r="AD132" s="2" t="s">
        <v>188</v>
      </c>
      <c r="AE132" s="3">
        <v>43159</v>
      </c>
      <c r="AF132" s="3">
        <v>43159</v>
      </c>
      <c r="AG132" s="15" t="s">
        <v>189</v>
      </c>
    </row>
    <row r="133" spans="1:33" s="45" customFormat="1" x14ac:dyDescent="0.25">
      <c r="A133" s="2">
        <v>2018</v>
      </c>
      <c r="B133" s="3">
        <v>43132</v>
      </c>
      <c r="C133" s="3">
        <v>43159</v>
      </c>
      <c r="D133" s="2">
        <v>1402</v>
      </c>
      <c r="E133" s="2" t="s">
        <v>591</v>
      </c>
      <c r="F133" s="2" t="s">
        <v>656</v>
      </c>
      <c r="G133" s="2" t="s">
        <v>457</v>
      </c>
      <c r="H133" s="2" t="s">
        <v>657</v>
      </c>
      <c r="I133" s="2" t="s">
        <v>226</v>
      </c>
      <c r="J133" s="3">
        <v>35796</v>
      </c>
      <c r="K133" s="2" t="s">
        <v>106</v>
      </c>
      <c r="L133" s="6" t="s">
        <v>182</v>
      </c>
      <c r="M133" s="6">
        <v>305</v>
      </c>
      <c r="N133" s="4" t="s">
        <v>183</v>
      </c>
      <c r="O133" s="2" t="s">
        <v>112</v>
      </c>
      <c r="P133" s="4" t="s">
        <v>297</v>
      </c>
      <c r="Q133" s="5" t="s">
        <v>185</v>
      </c>
      <c r="R133" s="2" t="s">
        <v>186</v>
      </c>
      <c r="S133" s="6">
        <v>28</v>
      </c>
      <c r="T133" s="2" t="s">
        <v>286</v>
      </c>
      <c r="U133" s="2">
        <v>24</v>
      </c>
      <c r="V133" s="2" t="s">
        <v>152</v>
      </c>
      <c r="W133" s="4">
        <v>79960</v>
      </c>
      <c r="X133" s="14">
        <v>4448268500</v>
      </c>
      <c r="Y133" s="6">
        <v>5415</v>
      </c>
      <c r="Z133" s="6" t="s">
        <v>227</v>
      </c>
      <c r="AA133" s="32" t="s">
        <v>1873</v>
      </c>
      <c r="AB133" s="34" t="s">
        <v>2387</v>
      </c>
      <c r="AC133" s="35" t="s">
        <v>1362</v>
      </c>
      <c r="AD133" s="2" t="s">
        <v>188</v>
      </c>
      <c r="AE133" s="3">
        <v>43159</v>
      </c>
      <c r="AF133" s="3">
        <v>43159</v>
      </c>
      <c r="AG133" s="15" t="s">
        <v>189</v>
      </c>
    </row>
    <row r="134" spans="1:33" s="45" customFormat="1" x14ac:dyDescent="0.25">
      <c r="A134" s="2">
        <v>2018</v>
      </c>
      <c r="B134" s="3">
        <v>43132</v>
      </c>
      <c r="C134" s="3">
        <v>43159</v>
      </c>
      <c r="D134" s="2">
        <v>1402</v>
      </c>
      <c r="E134" s="2" t="s">
        <v>591</v>
      </c>
      <c r="F134" s="2" t="s">
        <v>658</v>
      </c>
      <c r="G134" s="2" t="s">
        <v>457</v>
      </c>
      <c r="H134" s="2" t="s">
        <v>659</v>
      </c>
      <c r="I134" s="2" t="s">
        <v>247</v>
      </c>
      <c r="J134" s="3">
        <v>35901</v>
      </c>
      <c r="K134" s="2" t="s">
        <v>106</v>
      </c>
      <c r="L134" s="6" t="s">
        <v>182</v>
      </c>
      <c r="M134" s="6">
        <v>305</v>
      </c>
      <c r="N134" s="4" t="s">
        <v>183</v>
      </c>
      <c r="O134" s="2" t="s">
        <v>112</v>
      </c>
      <c r="P134" s="4" t="s">
        <v>535</v>
      </c>
      <c r="Q134" s="5" t="s">
        <v>185</v>
      </c>
      <c r="R134" s="2" t="s">
        <v>186</v>
      </c>
      <c r="S134" s="6">
        <v>28</v>
      </c>
      <c r="T134" s="2" t="s">
        <v>286</v>
      </c>
      <c r="U134" s="2">
        <v>24</v>
      </c>
      <c r="V134" s="2" t="s">
        <v>152</v>
      </c>
      <c r="W134" s="4">
        <v>79097</v>
      </c>
      <c r="X134" s="14">
        <v>4448268500</v>
      </c>
      <c r="Y134" s="6">
        <v>5215</v>
      </c>
      <c r="Z134" s="6" t="s">
        <v>248</v>
      </c>
      <c r="AA134" s="32" t="s">
        <v>1874</v>
      </c>
      <c r="AB134" s="34" t="s">
        <v>2388</v>
      </c>
      <c r="AC134" s="35" t="s">
        <v>1363</v>
      </c>
      <c r="AD134" s="2" t="s">
        <v>188</v>
      </c>
      <c r="AE134" s="3">
        <v>43159</v>
      </c>
      <c r="AF134" s="3">
        <v>43159</v>
      </c>
      <c r="AG134" s="15" t="s">
        <v>189</v>
      </c>
    </row>
    <row r="135" spans="1:33" s="45" customFormat="1" x14ac:dyDescent="0.25">
      <c r="A135" s="2">
        <v>2018</v>
      </c>
      <c r="B135" s="3">
        <v>43132</v>
      </c>
      <c r="C135" s="3">
        <v>43159</v>
      </c>
      <c r="D135" s="2">
        <v>1402</v>
      </c>
      <c r="E135" s="2" t="s">
        <v>591</v>
      </c>
      <c r="F135" s="2" t="s">
        <v>660</v>
      </c>
      <c r="G135" s="2" t="s">
        <v>457</v>
      </c>
      <c r="H135" s="2" t="s">
        <v>262</v>
      </c>
      <c r="I135" s="2" t="s">
        <v>489</v>
      </c>
      <c r="J135" s="3">
        <v>42565</v>
      </c>
      <c r="K135" s="2" t="s">
        <v>87</v>
      </c>
      <c r="L135" s="6" t="s">
        <v>490</v>
      </c>
      <c r="M135" s="11" t="s">
        <v>1238</v>
      </c>
      <c r="N135" s="4" t="s">
        <v>183</v>
      </c>
      <c r="O135" s="2" t="s">
        <v>112</v>
      </c>
      <c r="P135" s="4" t="s">
        <v>535</v>
      </c>
      <c r="Q135" s="5" t="s">
        <v>185</v>
      </c>
      <c r="R135" s="2" t="s">
        <v>186</v>
      </c>
      <c r="S135" s="6">
        <v>24</v>
      </c>
      <c r="T135" s="2" t="s">
        <v>462</v>
      </c>
      <c r="U135" s="2">
        <v>24</v>
      </c>
      <c r="V135" s="2" t="s">
        <v>152</v>
      </c>
      <c r="W135" s="4">
        <v>79097</v>
      </c>
      <c r="X135" s="14">
        <v>4878725244</v>
      </c>
      <c r="Y135" s="8" t="s">
        <v>270</v>
      </c>
      <c r="Z135" s="6" t="s">
        <v>493</v>
      </c>
      <c r="AA135" s="32" t="s">
        <v>1875</v>
      </c>
      <c r="AB135" s="34" t="s">
        <v>2389</v>
      </c>
      <c r="AC135" s="35" t="s">
        <v>1364</v>
      </c>
      <c r="AD135" s="2" t="s">
        <v>188</v>
      </c>
      <c r="AE135" s="3">
        <v>43159</v>
      </c>
      <c r="AF135" s="3">
        <v>43159</v>
      </c>
      <c r="AG135" s="15" t="s">
        <v>189</v>
      </c>
    </row>
    <row r="136" spans="1:33" s="45" customFormat="1" x14ac:dyDescent="0.25">
      <c r="A136" s="2">
        <v>2018</v>
      </c>
      <c r="B136" s="3">
        <v>43132</v>
      </c>
      <c r="C136" s="3">
        <v>43159</v>
      </c>
      <c r="D136" s="2">
        <v>1402</v>
      </c>
      <c r="E136" s="2" t="s">
        <v>591</v>
      </c>
      <c r="F136" s="2" t="s">
        <v>661</v>
      </c>
      <c r="G136" s="2" t="s">
        <v>662</v>
      </c>
      <c r="H136" s="2" t="s">
        <v>236</v>
      </c>
      <c r="I136" s="2" t="s">
        <v>247</v>
      </c>
      <c r="J136" s="3">
        <v>35916</v>
      </c>
      <c r="K136" s="2" t="s">
        <v>106</v>
      </c>
      <c r="L136" s="6" t="s">
        <v>182</v>
      </c>
      <c r="M136" s="6">
        <v>305</v>
      </c>
      <c r="N136" s="4" t="s">
        <v>183</v>
      </c>
      <c r="O136" s="2" t="s">
        <v>112</v>
      </c>
      <c r="P136" s="4" t="s">
        <v>184</v>
      </c>
      <c r="Q136" s="5" t="s">
        <v>185</v>
      </c>
      <c r="R136" s="2" t="s">
        <v>186</v>
      </c>
      <c r="S136" s="6">
        <v>28</v>
      </c>
      <c r="T136" s="2" t="s">
        <v>286</v>
      </c>
      <c r="U136" s="2">
        <v>24</v>
      </c>
      <c r="V136" s="2" t="s">
        <v>152</v>
      </c>
      <c r="W136" s="4">
        <v>78280</v>
      </c>
      <c r="X136" s="14">
        <v>4448268500</v>
      </c>
      <c r="Y136" s="6">
        <v>5215</v>
      </c>
      <c r="Z136" s="6" t="s">
        <v>248</v>
      </c>
      <c r="AA136" s="32" t="s">
        <v>1876</v>
      </c>
      <c r="AB136" s="34" t="s">
        <v>2390</v>
      </c>
      <c r="AC136" s="35" t="s">
        <v>1365</v>
      </c>
      <c r="AD136" s="2" t="s">
        <v>188</v>
      </c>
      <c r="AE136" s="3">
        <v>43159</v>
      </c>
      <c r="AF136" s="3">
        <v>43159</v>
      </c>
      <c r="AG136" s="15" t="s">
        <v>189</v>
      </c>
    </row>
    <row r="137" spans="1:33" s="45" customFormat="1" x14ac:dyDescent="0.25">
      <c r="A137" s="2">
        <v>2018</v>
      </c>
      <c r="B137" s="3">
        <v>43132</v>
      </c>
      <c r="C137" s="3">
        <v>43159</v>
      </c>
      <c r="D137" s="2">
        <v>1402</v>
      </c>
      <c r="E137" s="2" t="s">
        <v>591</v>
      </c>
      <c r="F137" s="2" t="s">
        <v>663</v>
      </c>
      <c r="G137" s="2" t="s">
        <v>664</v>
      </c>
      <c r="H137" s="2" t="s">
        <v>504</v>
      </c>
      <c r="I137" s="2" t="s">
        <v>420</v>
      </c>
      <c r="J137" s="3">
        <v>39448</v>
      </c>
      <c r="K137" s="2" t="s">
        <v>106</v>
      </c>
      <c r="L137" s="6" t="s">
        <v>182</v>
      </c>
      <c r="M137" s="6">
        <v>305</v>
      </c>
      <c r="N137" s="4" t="s">
        <v>183</v>
      </c>
      <c r="O137" s="2" t="s">
        <v>112</v>
      </c>
      <c r="P137" s="4" t="s">
        <v>378</v>
      </c>
      <c r="Q137" s="5" t="s">
        <v>185</v>
      </c>
      <c r="R137" s="2" t="s">
        <v>186</v>
      </c>
      <c r="S137" s="6">
        <v>28</v>
      </c>
      <c r="T137" s="2" t="s">
        <v>286</v>
      </c>
      <c r="U137" s="2">
        <v>24</v>
      </c>
      <c r="V137" s="2" t="s">
        <v>152</v>
      </c>
      <c r="W137" s="4">
        <v>79440</v>
      </c>
      <c r="X137" s="14">
        <v>4448268500</v>
      </c>
      <c r="Y137" s="6">
        <v>1203</v>
      </c>
      <c r="Z137" s="6" t="s">
        <v>422</v>
      </c>
      <c r="AA137" s="32" t="s">
        <v>1877</v>
      </c>
      <c r="AB137" s="34" t="s">
        <v>2391</v>
      </c>
      <c r="AC137" s="35" t="s">
        <v>1366</v>
      </c>
      <c r="AD137" s="2" t="s">
        <v>188</v>
      </c>
      <c r="AE137" s="3">
        <v>43159</v>
      </c>
      <c r="AF137" s="3">
        <v>43159</v>
      </c>
      <c r="AG137" s="15" t="s">
        <v>189</v>
      </c>
    </row>
    <row r="138" spans="1:33" s="45" customFormat="1" x14ac:dyDescent="0.25">
      <c r="A138" s="2">
        <v>2018</v>
      </c>
      <c r="B138" s="3">
        <v>43132</v>
      </c>
      <c r="C138" s="3">
        <v>43159</v>
      </c>
      <c r="D138" s="2">
        <v>1402</v>
      </c>
      <c r="E138" s="2" t="s">
        <v>591</v>
      </c>
      <c r="F138" s="2" t="s">
        <v>665</v>
      </c>
      <c r="G138" s="2" t="s">
        <v>253</v>
      </c>
      <c r="H138" s="2" t="s">
        <v>253</v>
      </c>
      <c r="I138" s="2" t="s">
        <v>231</v>
      </c>
      <c r="J138" s="3">
        <v>37327</v>
      </c>
      <c r="K138" s="2" t="s">
        <v>106</v>
      </c>
      <c r="L138" s="6" t="s">
        <v>182</v>
      </c>
      <c r="M138" s="6">
        <v>305</v>
      </c>
      <c r="N138" s="4" t="s">
        <v>183</v>
      </c>
      <c r="O138" s="2" t="s">
        <v>112</v>
      </c>
      <c r="P138" s="4" t="s">
        <v>184</v>
      </c>
      <c r="Q138" s="5" t="s">
        <v>185</v>
      </c>
      <c r="R138" s="2" t="s">
        <v>186</v>
      </c>
      <c r="S138" s="6">
        <v>28</v>
      </c>
      <c r="T138" s="2" t="s">
        <v>286</v>
      </c>
      <c r="U138" s="2">
        <v>24</v>
      </c>
      <c r="V138" s="2" t="s">
        <v>152</v>
      </c>
      <c r="W138" s="4">
        <v>78280</v>
      </c>
      <c r="X138" s="14">
        <v>4448268500</v>
      </c>
      <c r="Y138" s="6">
        <v>5515</v>
      </c>
      <c r="Z138" s="6" t="s">
        <v>232</v>
      </c>
      <c r="AA138" s="32" t="s">
        <v>1878</v>
      </c>
      <c r="AB138" s="34" t="s">
        <v>2392</v>
      </c>
      <c r="AC138" s="35" t="s">
        <v>1367</v>
      </c>
      <c r="AD138" s="2" t="s">
        <v>188</v>
      </c>
      <c r="AE138" s="3">
        <v>43159</v>
      </c>
      <c r="AF138" s="3">
        <v>43159</v>
      </c>
      <c r="AG138" s="15" t="s">
        <v>189</v>
      </c>
    </row>
    <row r="139" spans="1:33" s="45" customFormat="1" x14ac:dyDescent="0.25">
      <c r="A139" s="2">
        <v>2018</v>
      </c>
      <c r="B139" s="3">
        <v>43132</v>
      </c>
      <c r="C139" s="3">
        <v>43159</v>
      </c>
      <c r="D139" s="2">
        <v>1402</v>
      </c>
      <c r="E139" s="2" t="s">
        <v>591</v>
      </c>
      <c r="F139" s="2" t="s">
        <v>667</v>
      </c>
      <c r="G139" s="2" t="s">
        <v>668</v>
      </c>
      <c r="H139" s="2" t="s">
        <v>669</v>
      </c>
      <c r="I139" s="2" t="s">
        <v>428</v>
      </c>
      <c r="J139" s="3">
        <v>34182</v>
      </c>
      <c r="K139" s="2" t="s">
        <v>106</v>
      </c>
      <c r="L139" s="6" t="s">
        <v>182</v>
      </c>
      <c r="M139" s="6">
        <v>305</v>
      </c>
      <c r="N139" s="4" t="s">
        <v>183</v>
      </c>
      <c r="O139" s="2" t="s">
        <v>112</v>
      </c>
      <c r="P139" s="4" t="s">
        <v>297</v>
      </c>
      <c r="Q139" s="5" t="s">
        <v>185</v>
      </c>
      <c r="R139" s="2" t="s">
        <v>186</v>
      </c>
      <c r="S139" s="6">
        <v>28</v>
      </c>
      <c r="T139" s="2" t="s">
        <v>286</v>
      </c>
      <c r="U139" s="2">
        <v>24</v>
      </c>
      <c r="V139" s="2" t="s">
        <v>152</v>
      </c>
      <c r="W139" s="4">
        <v>79610</v>
      </c>
      <c r="X139" s="14">
        <v>4448268500</v>
      </c>
      <c r="Y139" s="6">
        <v>1103</v>
      </c>
      <c r="Z139" s="6" t="s">
        <v>429</v>
      </c>
      <c r="AA139" s="32" t="s">
        <v>1879</v>
      </c>
      <c r="AB139" s="34" t="s">
        <v>2393</v>
      </c>
      <c r="AC139" s="35" t="s">
        <v>1368</v>
      </c>
      <c r="AD139" s="2" t="s">
        <v>188</v>
      </c>
      <c r="AE139" s="3">
        <v>43159</v>
      </c>
      <c r="AF139" s="3">
        <v>43159</v>
      </c>
      <c r="AG139" s="15" t="s">
        <v>189</v>
      </c>
    </row>
    <row r="140" spans="1:33" s="45" customFormat="1" x14ac:dyDescent="0.25">
      <c r="A140" s="2">
        <v>2018</v>
      </c>
      <c r="B140" s="3">
        <v>43132</v>
      </c>
      <c r="C140" s="3">
        <v>43159</v>
      </c>
      <c r="D140" s="2">
        <v>1402</v>
      </c>
      <c r="E140" s="2" t="s">
        <v>591</v>
      </c>
      <c r="F140" s="2" t="s">
        <v>670</v>
      </c>
      <c r="G140" s="2" t="s">
        <v>668</v>
      </c>
      <c r="H140" s="2" t="s">
        <v>671</v>
      </c>
      <c r="I140" s="2" t="s">
        <v>434</v>
      </c>
      <c r="J140" s="3">
        <v>42156</v>
      </c>
      <c r="K140" s="2" t="s">
        <v>81</v>
      </c>
      <c r="L140" s="6" t="s">
        <v>295</v>
      </c>
      <c r="M140" s="11" t="s">
        <v>296</v>
      </c>
      <c r="N140" s="4" t="s">
        <v>183</v>
      </c>
      <c r="O140" s="2" t="s">
        <v>112</v>
      </c>
      <c r="P140" s="4" t="s">
        <v>184</v>
      </c>
      <c r="Q140" s="5" t="s">
        <v>185</v>
      </c>
      <c r="R140" s="2" t="s">
        <v>186</v>
      </c>
      <c r="S140" s="6">
        <v>28</v>
      </c>
      <c r="T140" s="2" t="s">
        <v>286</v>
      </c>
      <c r="U140" s="2">
        <v>24</v>
      </c>
      <c r="V140" s="2" t="s">
        <v>152</v>
      </c>
      <c r="W140" s="4">
        <v>78280</v>
      </c>
      <c r="X140" s="14">
        <v>4447997311</v>
      </c>
      <c r="Y140" s="8" t="s">
        <v>270</v>
      </c>
      <c r="Z140" s="6" t="s">
        <v>435</v>
      </c>
      <c r="AA140" s="32" t="s">
        <v>1880</v>
      </c>
      <c r="AB140" s="34" t="s">
        <v>2394</v>
      </c>
      <c r="AC140" s="35" t="s">
        <v>1369</v>
      </c>
      <c r="AD140" s="2" t="s">
        <v>188</v>
      </c>
      <c r="AE140" s="3">
        <v>43159</v>
      </c>
      <c r="AF140" s="3">
        <v>43159</v>
      </c>
      <c r="AG140" s="15" t="s">
        <v>189</v>
      </c>
    </row>
    <row r="141" spans="1:33" s="45" customFormat="1" x14ac:dyDescent="0.25">
      <c r="A141" s="2">
        <v>2018</v>
      </c>
      <c r="B141" s="3">
        <v>43132</v>
      </c>
      <c r="C141" s="3">
        <v>43159</v>
      </c>
      <c r="D141" s="2">
        <v>1402</v>
      </c>
      <c r="E141" s="2" t="s">
        <v>591</v>
      </c>
      <c r="F141" s="2" t="s">
        <v>672</v>
      </c>
      <c r="G141" s="2" t="s">
        <v>673</v>
      </c>
      <c r="H141" s="2" t="s">
        <v>210</v>
      </c>
      <c r="I141" s="2" t="s">
        <v>459</v>
      </c>
      <c r="J141" s="3">
        <v>42736</v>
      </c>
      <c r="K141" s="2" t="s">
        <v>81</v>
      </c>
      <c r="L141" s="6">
        <v>70</v>
      </c>
      <c r="M141" s="11" t="s">
        <v>621</v>
      </c>
      <c r="N141" s="4" t="s">
        <v>183</v>
      </c>
      <c r="O141" s="2" t="s">
        <v>112</v>
      </c>
      <c r="P141" s="4" t="s">
        <v>297</v>
      </c>
      <c r="Q141" s="5" t="s">
        <v>185</v>
      </c>
      <c r="R141" s="2" t="s">
        <v>186</v>
      </c>
      <c r="S141" s="6">
        <v>24</v>
      </c>
      <c r="T141" s="2" t="s">
        <v>462</v>
      </c>
      <c r="U141" s="2">
        <v>24</v>
      </c>
      <c r="V141" s="2" t="s">
        <v>152</v>
      </c>
      <c r="W141" s="4">
        <v>79610</v>
      </c>
      <c r="X141" s="14">
        <v>4878720043</v>
      </c>
      <c r="Y141" s="8" t="s">
        <v>270</v>
      </c>
      <c r="Z141" s="6" t="s">
        <v>463</v>
      </c>
      <c r="AA141" s="32" t="s">
        <v>1881</v>
      </c>
      <c r="AB141" s="34" t="s">
        <v>2395</v>
      </c>
      <c r="AC141" s="35" t="s">
        <v>1370</v>
      </c>
      <c r="AD141" s="2" t="s">
        <v>188</v>
      </c>
      <c r="AE141" s="3">
        <v>43159</v>
      </c>
      <c r="AF141" s="3">
        <v>43159</v>
      </c>
      <c r="AG141" s="15" t="s">
        <v>189</v>
      </c>
    </row>
    <row r="142" spans="1:33" s="45" customFormat="1" x14ac:dyDescent="0.25">
      <c r="A142" s="2">
        <v>2018</v>
      </c>
      <c r="B142" s="3">
        <v>43132</v>
      </c>
      <c r="C142" s="3">
        <v>43159</v>
      </c>
      <c r="D142" s="2">
        <v>1402</v>
      </c>
      <c r="E142" s="2" t="s">
        <v>591</v>
      </c>
      <c r="F142" s="2" t="s">
        <v>674</v>
      </c>
      <c r="G142" s="2" t="s">
        <v>675</v>
      </c>
      <c r="H142" s="2" t="s">
        <v>504</v>
      </c>
      <c r="I142" s="2" t="s">
        <v>390</v>
      </c>
      <c r="J142" s="3">
        <v>38996</v>
      </c>
      <c r="K142" s="2" t="s">
        <v>87</v>
      </c>
      <c r="L142" s="6" t="s">
        <v>391</v>
      </c>
      <c r="M142" s="6" t="s">
        <v>392</v>
      </c>
      <c r="N142" s="4" t="s">
        <v>183</v>
      </c>
      <c r="O142" s="2" t="s">
        <v>112</v>
      </c>
      <c r="P142" s="4" t="s">
        <v>184</v>
      </c>
      <c r="Q142" s="5" t="s">
        <v>185</v>
      </c>
      <c r="R142" s="2" t="s">
        <v>186</v>
      </c>
      <c r="S142" s="6">
        <v>37</v>
      </c>
      <c r="T142" s="2" t="s">
        <v>329</v>
      </c>
      <c r="U142" s="2">
        <v>24</v>
      </c>
      <c r="V142" s="2" t="s">
        <v>152</v>
      </c>
      <c r="W142" s="4">
        <v>78280</v>
      </c>
      <c r="X142" s="14">
        <v>4833620068</v>
      </c>
      <c r="Y142" s="8" t="s">
        <v>270</v>
      </c>
      <c r="Z142" s="6" t="s">
        <v>393</v>
      </c>
      <c r="AA142" s="32" t="s">
        <v>1882</v>
      </c>
      <c r="AB142" s="34" t="s">
        <v>2396</v>
      </c>
      <c r="AC142" s="35" t="s">
        <v>1371</v>
      </c>
      <c r="AD142" s="2" t="s">
        <v>188</v>
      </c>
      <c r="AE142" s="3">
        <v>43159</v>
      </c>
      <c r="AF142" s="3">
        <v>43159</v>
      </c>
      <c r="AG142" s="15" t="s">
        <v>189</v>
      </c>
    </row>
    <row r="143" spans="1:33" s="45" customFormat="1" x14ac:dyDescent="0.25">
      <c r="A143" s="2">
        <v>2018</v>
      </c>
      <c r="B143" s="3">
        <v>43132</v>
      </c>
      <c r="C143" s="3">
        <v>43159</v>
      </c>
      <c r="D143" s="2">
        <v>1402</v>
      </c>
      <c r="E143" s="2" t="s">
        <v>591</v>
      </c>
      <c r="F143" s="2" t="s">
        <v>676</v>
      </c>
      <c r="G143" s="2" t="s">
        <v>675</v>
      </c>
      <c r="H143" s="2" t="s">
        <v>677</v>
      </c>
      <c r="I143" s="2" t="s">
        <v>423</v>
      </c>
      <c r="J143" s="3">
        <v>42095</v>
      </c>
      <c r="K143" s="2" t="s">
        <v>106</v>
      </c>
      <c r="L143" s="6" t="s">
        <v>182</v>
      </c>
      <c r="M143" s="6">
        <v>305</v>
      </c>
      <c r="N143" s="4" t="s">
        <v>183</v>
      </c>
      <c r="O143" s="2" t="s">
        <v>112</v>
      </c>
      <c r="P143" s="4" t="s">
        <v>321</v>
      </c>
      <c r="Q143" s="5" t="s">
        <v>185</v>
      </c>
      <c r="R143" s="2" t="s">
        <v>186</v>
      </c>
      <c r="S143" s="6">
        <v>28</v>
      </c>
      <c r="T143" s="2" t="s">
        <v>286</v>
      </c>
      <c r="U143" s="2">
        <v>24</v>
      </c>
      <c r="V143" s="2" t="s">
        <v>152</v>
      </c>
      <c r="W143" s="4">
        <v>78426</v>
      </c>
      <c r="X143" s="14">
        <v>4448268500</v>
      </c>
      <c r="Y143" s="6">
        <v>4611</v>
      </c>
      <c r="Z143" s="6" t="s">
        <v>424</v>
      </c>
      <c r="AA143" s="32" t="s">
        <v>1883</v>
      </c>
      <c r="AB143" s="34" t="s">
        <v>2397</v>
      </c>
      <c r="AC143" s="35" t="s">
        <v>1372</v>
      </c>
      <c r="AD143" s="2" t="s">
        <v>188</v>
      </c>
      <c r="AE143" s="3">
        <v>43159</v>
      </c>
      <c r="AF143" s="3">
        <v>43159</v>
      </c>
      <c r="AG143" s="15" t="s">
        <v>189</v>
      </c>
    </row>
    <row r="144" spans="1:33" s="45" customFormat="1" x14ac:dyDescent="0.25">
      <c r="A144" s="2">
        <v>2018</v>
      </c>
      <c r="B144" s="3">
        <v>43132</v>
      </c>
      <c r="C144" s="3">
        <v>43159</v>
      </c>
      <c r="D144" s="2">
        <v>1402</v>
      </c>
      <c r="E144" s="2" t="s">
        <v>591</v>
      </c>
      <c r="F144" s="2" t="s">
        <v>678</v>
      </c>
      <c r="G144" s="2" t="s">
        <v>679</v>
      </c>
      <c r="H144" s="2" t="s">
        <v>246</v>
      </c>
      <c r="I144" s="2" t="s">
        <v>423</v>
      </c>
      <c r="J144" s="3">
        <v>42095</v>
      </c>
      <c r="K144" s="2" t="s">
        <v>106</v>
      </c>
      <c r="L144" s="6" t="s">
        <v>182</v>
      </c>
      <c r="M144" s="6">
        <v>305</v>
      </c>
      <c r="N144" s="4" t="s">
        <v>183</v>
      </c>
      <c r="O144" s="2" t="s">
        <v>112</v>
      </c>
      <c r="P144" s="4" t="s">
        <v>184</v>
      </c>
      <c r="Q144" s="5" t="s">
        <v>185</v>
      </c>
      <c r="R144" s="2" t="s">
        <v>186</v>
      </c>
      <c r="S144" s="6">
        <v>28</v>
      </c>
      <c r="T144" s="2" t="s">
        <v>286</v>
      </c>
      <c r="U144" s="2">
        <v>24</v>
      </c>
      <c r="V144" s="2" t="s">
        <v>152</v>
      </c>
      <c r="W144" s="4">
        <v>78280</v>
      </c>
      <c r="X144" s="14">
        <v>4448268500</v>
      </c>
      <c r="Y144" s="6">
        <v>4611</v>
      </c>
      <c r="Z144" s="6" t="s">
        <v>424</v>
      </c>
      <c r="AA144" s="32" t="s">
        <v>1884</v>
      </c>
      <c r="AB144" s="34" t="s">
        <v>2398</v>
      </c>
      <c r="AC144" s="35" t="s">
        <v>1373</v>
      </c>
      <c r="AD144" s="2" t="s">
        <v>188</v>
      </c>
      <c r="AE144" s="3">
        <v>43159</v>
      </c>
      <c r="AF144" s="3">
        <v>43159</v>
      </c>
      <c r="AG144" s="15" t="s">
        <v>189</v>
      </c>
    </row>
    <row r="145" spans="1:33" s="45" customFormat="1" x14ac:dyDescent="0.25">
      <c r="A145" s="2">
        <v>2018</v>
      </c>
      <c r="B145" s="3">
        <v>43132</v>
      </c>
      <c r="C145" s="3">
        <v>43159</v>
      </c>
      <c r="D145" s="2">
        <v>1402</v>
      </c>
      <c r="E145" s="2" t="s">
        <v>591</v>
      </c>
      <c r="F145" s="2" t="s">
        <v>614</v>
      </c>
      <c r="G145" s="2" t="s">
        <v>201</v>
      </c>
      <c r="H145" s="2" t="s">
        <v>488</v>
      </c>
      <c r="I145" s="2" t="s">
        <v>520</v>
      </c>
      <c r="J145" s="3">
        <v>36535</v>
      </c>
      <c r="K145" s="2" t="s">
        <v>95</v>
      </c>
      <c r="L145" s="6" t="s">
        <v>521</v>
      </c>
      <c r="M145" s="6">
        <v>52</v>
      </c>
      <c r="N145" s="4" t="s">
        <v>183</v>
      </c>
      <c r="O145" s="2" t="s">
        <v>112</v>
      </c>
      <c r="P145" s="4" t="s">
        <v>184</v>
      </c>
      <c r="Q145" s="5" t="s">
        <v>185</v>
      </c>
      <c r="R145" s="2" t="s">
        <v>186</v>
      </c>
      <c r="S145" s="6">
        <v>10</v>
      </c>
      <c r="T145" s="2" t="s">
        <v>523</v>
      </c>
      <c r="U145" s="2">
        <v>24</v>
      </c>
      <c r="V145" s="2" t="s">
        <v>152</v>
      </c>
      <c r="W145" s="4">
        <v>78280</v>
      </c>
      <c r="X145" s="14">
        <v>4823780330</v>
      </c>
      <c r="Y145" s="8" t="s">
        <v>270</v>
      </c>
      <c r="Z145" s="6" t="s">
        <v>524</v>
      </c>
      <c r="AA145" s="32" t="s">
        <v>1885</v>
      </c>
      <c r="AB145" s="34" t="s">
        <v>2399</v>
      </c>
      <c r="AC145" s="35" t="s">
        <v>1374</v>
      </c>
      <c r="AD145" s="2" t="s">
        <v>188</v>
      </c>
      <c r="AE145" s="3">
        <v>43159</v>
      </c>
      <c r="AF145" s="3">
        <v>43159</v>
      </c>
      <c r="AG145" s="15" t="s">
        <v>189</v>
      </c>
    </row>
    <row r="146" spans="1:33" s="45" customFormat="1" x14ac:dyDescent="0.25">
      <c r="A146" s="2">
        <v>2018</v>
      </c>
      <c r="B146" s="3">
        <v>43132</v>
      </c>
      <c r="C146" s="3">
        <v>43159</v>
      </c>
      <c r="D146" s="2">
        <v>1402</v>
      </c>
      <c r="E146" s="2" t="s">
        <v>591</v>
      </c>
      <c r="F146" s="2" t="s">
        <v>264</v>
      </c>
      <c r="G146" s="2" t="s">
        <v>680</v>
      </c>
      <c r="H146" s="2" t="s">
        <v>320</v>
      </c>
      <c r="I146" s="2" t="s">
        <v>423</v>
      </c>
      <c r="J146" s="3">
        <v>42095</v>
      </c>
      <c r="K146" s="2" t="s">
        <v>106</v>
      </c>
      <c r="L146" s="6" t="s">
        <v>182</v>
      </c>
      <c r="M146" s="6">
        <v>305</v>
      </c>
      <c r="N146" s="4" t="s">
        <v>183</v>
      </c>
      <c r="O146" s="2" t="s">
        <v>112</v>
      </c>
      <c r="P146" s="4" t="s">
        <v>386</v>
      </c>
      <c r="Q146" s="5" t="s">
        <v>185</v>
      </c>
      <c r="R146" s="2" t="s">
        <v>186</v>
      </c>
      <c r="S146" s="6">
        <v>28</v>
      </c>
      <c r="T146" s="2" t="s">
        <v>286</v>
      </c>
      <c r="U146" s="2">
        <v>24</v>
      </c>
      <c r="V146" s="2" t="s">
        <v>152</v>
      </c>
      <c r="W146" s="4">
        <v>78870</v>
      </c>
      <c r="X146" s="14">
        <v>4448268500</v>
      </c>
      <c r="Y146" s="6">
        <v>4611</v>
      </c>
      <c r="Z146" s="6" t="s">
        <v>424</v>
      </c>
      <c r="AA146" s="32" t="s">
        <v>1886</v>
      </c>
      <c r="AB146" s="34" t="s">
        <v>2400</v>
      </c>
      <c r="AC146" s="35" t="s">
        <v>1375</v>
      </c>
      <c r="AD146" s="2" t="s">
        <v>188</v>
      </c>
      <c r="AE146" s="3">
        <v>43159</v>
      </c>
      <c r="AF146" s="3">
        <v>43159</v>
      </c>
      <c r="AG146" s="15" t="s">
        <v>189</v>
      </c>
    </row>
    <row r="147" spans="1:33" s="45" customFormat="1" x14ac:dyDescent="0.25">
      <c r="A147" s="2">
        <v>2018</v>
      </c>
      <c r="B147" s="3">
        <v>43132</v>
      </c>
      <c r="C147" s="3">
        <v>43159</v>
      </c>
      <c r="D147" s="2">
        <v>1402</v>
      </c>
      <c r="E147" s="2" t="s">
        <v>591</v>
      </c>
      <c r="F147" s="2" t="s">
        <v>681</v>
      </c>
      <c r="G147" s="2" t="s">
        <v>325</v>
      </c>
      <c r="H147" s="2" t="s">
        <v>449</v>
      </c>
      <c r="I147" s="2" t="s">
        <v>497</v>
      </c>
      <c r="J147" s="3">
        <v>41948</v>
      </c>
      <c r="K147" s="2" t="s">
        <v>87</v>
      </c>
      <c r="L147" s="6" t="s">
        <v>498</v>
      </c>
      <c r="M147" s="6">
        <v>302</v>
      </c>
      <c r="N147" s="4" t="s">
        <v>183</v>
      </c>
      <c r="O147" s="2" t="s">
        <v>112</v>
      </c>
      <c r="P147" s="4" t="s">
        <v>184</v>
      </c>
      <c r="Q147" s="5" t="s">
        <v>185</v>
      </c>
      <c r="R147" s="2" t="s">
        <v>186</v>
      </c>
      <c r="S147" s="6">
        <v>20</v>
      </c>
      <c r="T147" s="2" t="s">
        <v>313</v>
      </c>
      <c r="U147" s="2">
        <v>24</v>
      </c>
      <c r="V147" s="2" t="s">
        <v>152</v>
      </c>
      <c r="W147" s="4">
        <v>78280</v>
      </c>
      <c r="X147" s="14">
        <v>4888827729</v>
      </c>
      <c r="Y147" s="8" t="s">
        <v>270</v>
      </c>
      <c r="Z147" s="6" t="s">
        <v>499</v>
      </c>
      <c r="AA147" s="32" t="s">
        <v>1887</v>
      </c>
      <c r="AB147" s="34" t="s">
        <v>2401</v>
      </c>
      <c r="AC147" s="35" t="s">
        <v>1376</v>
      </c>
      <c r="AD147" s="2" t="s">
        <v>188</v>
      </c>
      <c r="AE147" s="3">
        <v>43159</v>
      </c>
      <c r="AF147" s="3">
        <v>43159</v>
      </c>
      <c r="AG147" s="15" t="s">
        <v>189</v>
      </c>
    </row>
    <row r="148" spans="1:33" s="45" customFormat="1" x14ac:dyDescent="0.25">
      <c r="A148" s="2">
        <v>2018</v>
      </c>
      <c r="B148" s="3">
        <v>43132</v>
      </c>
      <c r="C148" s="3">
        <v>43159</v>
      </c>
      <c r="D148" s="2">
        <v>1402</v>
      </c>
      <c r="E148" s="2" t="s">
        <v>591</v>
      </c>
      <c r="F148" s="2" t="s">
        <v>682</v>
      </c>
      <c r="G148" s="2" t="s">
        <v>357</v>
      </c>
      <c r="H148" s="2" t="s">
        <v>683</v>
      </c>
      <c r="I148" s="2" t="s">
        <v>483</v>
      </c>
      <c r="J148" s="3">
        <v>37144</v>
      </c>
      <c r="K148" s="2" t="s">
        <v>87</v>
      </c>
      <c r="L148" s="6" t="s">
        <v>157</v>
      </c>
      <c r="M148" s="6">
        <v>510</v>
      </c>
      <c r="N148" s="4" t="s">
        <v>183</v>
      </c>
      <c r="O148" s="2" t="s">
        <v>112</v>
      </c>
      <c r="P148" s="4" t="s">
        <v>184</v>
      </c>
      <c r="Q148" s="5" t="s">
        <v>185</v>
      </c>
      <c r="R148" s="2" t="s">
        <v>186</v>
      </c>
      <c r="S148" s="6">
        <v>20</v>
      </c>
      <c r="T148" s="2" t="s">
        <v>313</v>
      </c>
      <c r="U148" s="2">
        <v>24</v>
      </c>
      <c r="V148" s="2" t="s">
        <v>152</v>
      </c>
      <c r="W148" s="4">
        <v>78280</v>
      </c>
      <c r="X148" s="14">
        <v>4888820111</v>
      </c>
      <c r="Y148" s="8" t="s">
        <v>270</v>
      </c>
      <c r="Z148" s="6" t="s">
        <v>484</v>
      </c>
      <c r="AA148" s="32" t="s">
        <v>1888</v>
      </c>
      <c r="AB148" s="34" t="s">
        <v>2402</v>
      </c>
      <c r="AC148" s="35" t="s">
        <v>1377</v>
      </c>
      <c r="AD148" s="2" t="s">
        <v>188</v>
      </c>
      <c r="AE148" s="3">
        <v>43159</v>
      </c>
      <c r="AF148" s="3">
        <v>43159</v>
      </c>
      <c r="AG148" s="15" t="s">
        <v>189</v>
      </c>
    </row>
    <row r="149" spans="1:33" s="45" customFormat="1" x14ac:dyDescent="0.25">
      <c r="A149" s="2">
        <v>2018</v>
      </c>
      <c r="B149" s="3">
        <v>43132</v>
      </c>
      <c r="C149" s="3">
        <v>43159</v>
      </c>
      <c r="D149" s="2">
        <v>1402</v>
      </c>
      <c r="E149" s="2" t="s">
        <v>591</v>
      </c>
      <c r="F149" s="2" t="s">
        <v>684</v>
      </c>
      <c r="G149" s="2" t="s">
        <v>685</v>
      </c>
      <c r="H149" s="2" t="s">
        <v>242</v>
      </c>
      <c r="I149" s="2" t="s">
        <v>518</v>
      </c>
      <c r="J149" s="3">
        <v>34455</v>
      </c>
      <c r="K149" s="2" t="s">
        <v>105</v>
      </c>
      <c r="L149" s="6" t="s">
        <v>364</v>
      </c>
      <c r="M149" s="6" t="s">
        <v>1238</v>
      </c>
      <c r="N149" s="4" t="s">
        <v>183</v>
      </c>
      <c r="O149" s="2" t="s">
        <v>112</v>
      </c>
      <c r="P149" s="4" t="s">
        <v>416</v>
      </c>
      <c r="Q149" s="5" t="s">
        <v>185</v>
      </c>
      <c r="R149" s="2" t="s">
        <v>186</v>
      </c>
      <c r="S149" s="6">
        <v>13</v>
      </c>
      <c r="T149" s="2" t="s">
        <v>365</v>
      </c>
      <c r="U149" s="2">
        <v>24</v>
      </c>
      <c r="V149" s="2" t="s">
        <v>152</v>
      </c>
      <c r="W149" s="4">
        <v>79800</v>
      </c>
      <c r="X149" s="14">
        <v>4448268500</v>
      </c>
      <c r="Y149" s="8" t="s">
        <v>270</v>
      </c>
      <c r="Z149" s="6" t="s">
        <v>519</v>
      </c>
      <c r="AA149" s="32" t="s">
        <v>1889</v>
      </c>
      <c r="AB149" s="34" t="s">
        <v>2403</v>
      </c>
      <c r="AC149" s="35" t="s">
        <v>1378</v>
      </c>
      <c r="AD149" s="2" t="s">
        <v>188</v>
      </c>
      <c r="AE149" s="3">
        <v>43159</v>
      </c>
      <c r="AF149" s="3">
        <v>43159</v>
      </c>
      <c r="AG149" s="15" t="s">
        <v>189</v>
      </c>
    </row>
    <row r="150" spans="1:33" s="45" customFormat="1" x14ac:dyDescent="0.25">
      <c r="A150" s="2">
        <v>2018</v>
      </c>
      <c r="B150" s="3">
        <v>43132</v>
      </c>
      <c r="C150" s="3">
        <v>43159</v>
      </c>
      <c r="D150" s="2">
        <v>1402</v>
      </c>
      <c r="E150" s="2" t="s">
        <v>591</v>
      </c>
      <c r="F150" s="2" t="s">
        <v>686</v>
      </c>
      <c r="G150" s="2" t="s">
        <v>209</v>
      </c>
      <c r="H150" s="2" t="s">
        <v>334</v>
      </c>
      <c r="I150" s="2" t="s">
        <v>450</v>
      </c>
      <c r="J150" s="3">
        <v>40082</v>
      </c>
      <c r="K150" s="2" t="s">
        <v>106</v>
      </c>
      <c r="L150" s="6" t="s">
        <v>182</v>
      </c>
      <c r="M150" s="6">
        <v>305</v>
      </c>
      <c r="N150" s="4" t="s">
        <v>183</v>
      </c>
      <c r="O150" s="2" t="s">
        <v>112</v>
      </c>
      <c r="P150" s="4" t="s">
        <v>184</v>
      </c>
      <c r="Q150" s="5" t="s">
        <v>185</v>
      </c>
      <c r="R150" s="2" t="s">
        <v>186</v>
      </c>
      <c r="S150" s="6">
        <v>28</v>
      </c>
      <c r="T150" s="2" t="s">
        <v>286</v>
      </c>
      <c r="U150" s="2">
        <v>24</v>
      </c>
      <c r="V150" s="2" t="s">
        <v>152</v>
      </c>
      <c r="W150" s="4">
        <v>78280</v>
      </c>
      <c r="X150" s="14">
        <v>4448268500</v>
      </c>
      <c r="Y150" s="6">
        <v>2203</v>
      </c>
      <c r="Z150" s="6" t="s">
        <v>451</v>
      </c>
      <c r="AA150" s="35" t="s">
        <v>1890</v>
      </c>
      <c r="AB150" s="34" t="s">
        <v>2404</v>
      </c>
      <c r="AC150" s="35" t="s">
        <v>1379</v>
      </c>
      <c r="AD150" s="2" t="s">
        <v>188</v>
      </c>
      <c r="AE150" s="3">
        <v>43159</v>
      </c>
      <c r="AF150" s="3">
        <v>43159</v>
      </c>
      <c r="AG150" s="15" t="s">
        <v>189</v>
      </c>
    </row>
    <row r="151" spans="1:33" s="45" customFormat="1" x14ac:dyDescent="0.25">
      <c r="A151" s="2">
        <v>2018</v>
      </c>
      <c r="B151" s="3">
        <v>43132</v>
      </c>
      <c r="C151" s="3">
        <v>43159</v>
      </c>
      <c r="D151" s="2">
        <v>1402</v>
      </c>
      <c r="E151" s="2" t="s">
        <v>591</v>
      </c>
      <c r="F151" s="2" t="s">
        <v>687</v>
      </c>
      <c r="G151" s="2" t="s">
        <v>409</v>
      </c>
      <c r="H151" s="2" t="s">
        <v>357</v>
      </c>
      <c r="I151" s="2" t="s">
        <v>442</v>
      </c>
      <c r="J151" s="3">
        <v>36342</v>
      </c>
      <c r="K151" s="2" t="s">
        <v>87</v>
      </c>
      <c r="L151" s="6" t="s">
        <v>443</v>
      </c>
      <c r="M151" s="6">
        <v>215</v>
      </c>
      <c r="N151" s="4" t="s">
        <v>183</v>
      </c>
      <c r="O151" s="2" t="s">
        <v>112</v>
      </c>
      <c r="P151" s="4" t="s">
        <v>184</v>
      </c>
      <c r="Q151" s="5" t="s">
        <v>185</v>
      </c>
      <c r="R151" s="2" t="s">
        <v>186</v>
      </c>
      <c r="S151" s="6">
        <v>28</v>
      </c>
      <c r="T151" s="2" t="s">
        <v>286</v>
      </c>
      <c r="U151" s="2">
        <v>24</v>
      </c>
      <c r="V151" s="2" t="s">
        <v>152</v>
      </c>
      <c r="W151" s="4">
        <v>78280</v>
      </c>
      <c r="X151" s="14">
        <v>4448240785</v>
      </c>
      <c r="Y151" s="8" t="s">
        <v>270</v>
      </c>
      <c r="Z151" s="9" t="s">
        <v>271</v>
      </c>
      <c r="AA151" s="32" t="s">
        <v>1891</v>
      </c>
      <c r="AB151" s="34" t="s">
        <v>2405</v>
      </c>
      <c r="AC151" s="35" t="s">
        <v>1380</v>
      </c>
      <c r="AD151" s="2" t="s">
        <v>188</v>
      </c>
      <c r="AE151" s="3">
        <v>43159</v>
      </c>
      <c r="AF151" s="3">
        <v>43159</v>
      </c>
      <c r="AG151" s="15" t="s">
        <v>189</v>
      </c>
    </row>
    <row r="152" spans="1:33" s="45" customFormat="1" x14ac:dyDescent="0.25">
      <c r="A152" s="2">
        <v>2018</v>
      </c>
      <c r="B152" s="3">
        <v>43132</v>
      </c>
      <c r="C152" s="3">
        <v>43159</v>
      </c>
      <c r="D152" s="2">
        <v>1402</v>
      </c>
      <c r="E152" s="2" t="s">
        <v>591</v>
      </c>
      <c r="F152" s="2" t="s">
        <v>688</v>
      </c>
      <c r="G152" s="2" t="s">
        <v>532</v>
      </c>
      <c r="H152" s="2" t="s">
        <v>480</v>
      </c>
      <c r="I152" s="2" t="s">
        <v>442</v>
      </c>
      <c r="J152" s="3">
        <v>36342</v>
      </c>
      <c r="K152" s="2" t="s">
        <v>87</v>
      </c>
      <c r="L152" s="6" t="s">
        <v>443</v>
      </c>
      <c r="M152" s="6">
        <v>215</v>
      </c>
      <c r="N152" s="4" t="s">
        <v>183</v>
      </c>
      <c r="O152" s="2" t="s">
        <v>112</v>
      </c>
      <c r="P152" s="4" t="s">
        <v>378</v>
      </c>
      <c r="Q152" s="5" t="s">
        <v>185</v>
      </c>
      <c r="R152" s="2" t="s">
        <v>186</v>
      </c>
      <c r="S152" s="6">
        <v>28</v>
      </c>
      <c r="T152" s="2" t="s">
        <v>286</v>
      </c>
      <c r="U152" s="2">
        <v>24</v>
      </c>
      <c r="V152" s="2" t="s">
        <v>152</v>
      </c>
      <c r="W152" s="4">
        <v>78000</v>
      </c>
      <c r="X152" s="14">
        <v>4448240785</v>
      </c>
      <c r="Y152" s="8" t="s">
        <v>270</v>
      </c>
      <c r="Z152" s="9" t="s">
        <v>271</v>
      </c>
      <c r="AA152" s="32" t="s">
        <v>1892</v>
      </c>
      <c r="AB152" s="34" t="s">
        <v>2406</v>
      </c>
      <c r="AC152" s="35" t="s">
        <v>1381</v>
      </c>
      <c r="AD152" s="2" t="s">
        <v>188</v>
      </c>
      <c r="AE152" s="3">
        <v>43159</v>
      </c>
      <c r="AF152" s="3">
        <v>43159</v>
      </c>
      <c r="AG152" s="15" t="s">
        <v>189</v>
      </c>
    </row>
    <row r="153" spans="1:33" s="45" customFormat="1" x14ac:dyDescent="0.25">
      <c r="A153" s="2">
        <v>2018</v>
      </c>
      <c r="B153" s="3">
        <v>43132</v>
      </c>
      <c r="C153" s="3">
        <v>43159</v>
      </c>
      <c r="D153" s="2">
        <v>1402</v>
      </c>
      <c r="E153" s="2" t="s">
        <v>591</v>
      </c>
      <c r="F153" s="2" t="s">
        <v>689</v>
      </c>
      <c r="G153" s="2" t="s">
        <v>389</v>
      </c>
      <c r="H153" s="2" t="s">
        <v>690</v>
      </c>
      <c r="I153" s="2" t="s">
        <v>363</v>
      </c>
      <c r="J153" s="3">
        <v>30895</v>
      </c>
      <c r="K153" s="2" t="s">
        <v>105</v>
      </c>
      <c r="L153" s="6" t="s">
        <v>364</v>
      </c>
      <c r="M153" s="11" t="s">
        <v>1238</v>
      </c>
      <c r="N153" s="4" t="s">
        <v>183</v>
      </c>
      <c r="O153" s="2" t="s">
        <v>112</v>
      </c>
      <c r="P153" s="4" t="s">
        <v>378</v>
      </c>
      <c r="Q153" s="5" t="s">
        <v>185</v>
      </c>
      <c r="R153" s="2" t="s">
        <v>186</v>
      </c>
      <c r="S153" s="6">
        <v>13</v>
      </c>
      <c r="T153" s="2" t="s">
        <v>365</v>
      </c>
      <c r="U153" s="2">
        <v>24</v>
      </c>
      <c r="V153" s="2" t="s">
        <v>152</v>
      </c>
      <c r="W153" s="4">
        <v>78000</v>
      </c>
      <c r="X153" s="14">
        <v>4813812680</v>
      </c>
      <c r="Y153" s="8" t="s">
        <v>270</v>
      </c>
      <c r="Z153" s="6" t="s">
        <v>366</v>
      </c>
      <c r="AA153" s="32" t="s">
        <v>1893</v>
      </c>
      <c r="AB153" s="34" t="s">
        <v>2407</v>
      </c>
      <c r="AC153" s="35" t="s">
        <v>1382</v>
      </c>
      <c r="AD153" s="2" t="s">
        <v>188</v>
      </c>
      <c r="AE153" s="3">
        <v>43159</v>
      </c>
      <c r="AF153" s="3">
        <v>43159</v>
      </c>
      <c r="AG153" s="15" t="s">
        <v>189</v>
      </c>
    </row>
    <row r="154" spans="1:33" s="45" customFormat="1" x14ac:dyDescent="0.25">
      <c r="A154" s="2">
        <v>2018</v>
      </c>
      <c r="B154" s="3">
        <v>43132</v>
      </c>
      <c r="C154" s="3">
        <v>43159</v>
      </c>
      <c r="D154" s="2">
        <v>1402</v>
      </c>
      <c r="E154" s="2" t="s">
        <v>591</v>
      </c>
      <c r="F154" s="2" t="s">
        <v>691</v>
      </c>
      <c r="G154" s="2" t="s">
        <v>198</v>
      </c>
      <c r="H154" s="2" t="s">
        <v>253</v>
      </c>
      <c r="I154" s="2" t="s">
        <v>239</v>
      </c>
      <c r="J154" s="3">
        <v>34723</v>
      </c>
      <c r="K154" s="2" t="s">
        <v>106</v>
      </c>
      <c r="L154" s="6" t="s">
        <v>182</v>
      </c>
      <c r="M154" s="6">
        <v>305</v>
      </c>
      <c r="N154" s="4" t="s">
        <v>183</v>
      </c>
      <c r="O154" s="2" t="s">
        <v>112</v>
      </c>
      <c r="P154" s="4" t="s">
        <v>184</v>
      </c>
      <c r="Q154" s="5" t="s">
        <v>185</v>
      </c>
      <c r="R154" s="2" t="s">
        <v>186</v>
      </c>
      <c r="S154" s="6">
        <v>28</v>
      </c>
      <c r="T154" s="2" t="s">
        <v>286</v>
      </c>
      <c r="U154" s="2">
        <v>24</v>
      </c>
      <c r="V154" s="2" t="s">
        <v>152</v>
      </c>
      <c r="W154" s="4">
        <v>78280</v>
      </c>
      <c r="X154" s="14">
        <v>4448268500</v>
      </c>
      <c r="Y154" s="6">
        <v>5315</v>
      </c>
      <c r="Z154" s="6" t="s">
        <v>240</v>
      </c>
      <c r="AA154" s="32" t="s">
        <v>1894</v>
      </c>
      <c r="AB154" s="34" t="s">
        <v>2408</v>
      </c>
      <c r="AC154" s="35" t="s">
        <v>1383</v>
      </c>
      <c r="AD154" s="2" t="s">
        <v>188</v>
      </c>
      <c r="AE154" s="3">
        <v>43159</v>
      </c>
      <c r="AF154" s="3">
        <v>43159</v>
      </c>
      <c r="AG154" s="15" t="s">
        <v>189</v>
      </c>
    </row>
    <row r="155" spans="1:33" s="45" customFormat="1" x14ac:dyDescent="0.25">
      <c r="A155" s="2">
        <v>2018</v>
      </c>
      <c r="B155" s="3">
        <v>43132</v>
      </c>
      <c r="C155" s="3">
        <v>43159</v>
      </c>
      <c r="D155" s="2">
        <v>1402</v>
      </c>
      <c r="E155" s="2" t="s">
        <v>591</v>
      </c>
      <c r="F155" s="2" t="s">
        <v>692</v>
      </c>
      <c r="G155" s="2" t="s">
        <v>198</v>
      </c>
      <c r="H155" s="2" t="s">
        <v>693</v>
      </c>
      <c r="I155" s="2" t="s">
        <v>502</v>
      </c>
      <c r="J155" s="3">
        <v>38208</v>
      </c>
      <c r="K155" s="2" t="s">
        <v>106</v>
      </c>
      <c r="L155" s="6" t="s">
        <v>182</v>
      </c>
      <c r="M155" s="6">
        <v>305</v>
      </c>
      <c r="N155" s="4" t="s">
        <v>183</v>
      </c>
      <c r="O155" s="2" t="s">
        <v>112</v>
      </c>
      <c r="P155" s="4" t="s">
        <v>491</v>
      </c>
      <c r="Q155" s="5" t="s">
        <v>185</v>
      </c>
      <c r="R155" s="2" t="s">
        <v>186</v>
      </c>
      <c r="S155" s="6">
        <v>28</v>
      </c>
      <c r="T155" s="2" t="s">
        <v>286</v>
      </c>
      <c r="U155" s="2">
        <v>24</v>
      </c>
      <c r="V155" s="2" t="s">
        <v>152</v>
      </c>
      <c r="W155" s="4" t="s">
        <v>492</v>
      </c>
      <c r="X155" s="14">
        <v>4448268500</v>
      </c>
      <c r="Y155" s="6">
        <v>3203</v>
      </c>
      <c r="Z155" s="9" t="s">
        <v>271</v>
      </c>
      <c r="AA155" s="32" t="s">
        <v>1895</v>
      </c>
      <c r="AB155" s="34" t="s">
        <v>2409</v>
      </c>
      <c r="AC155" s="35" t="s">
        <v>1384</v>
      </c>
      <c r="AD155" s="2" t="s">
        <v>188</v>
      </c>
      <c r="AE155" s="3">
        <v>43159</v>
      </c>
      <c r="AF155" s="3">
        <v>43159</v>
      </c>
      <c r="AG155" s="15" t="s">
        <v>189</v>
      </c>
    </row>
    <row r="156" spans="1:33" s="45" customFormat="1" x14ac:dyDescent="0.25">
      <c r="A156" s="2">
        <v>2018</v>
      </c>
      <c r="B156" s="3">
        <v>43132</v>
      </c>
      <c r="C156" s="3">
        <v>43159</v>
      </c>
      <c r="D156" s="2">
        <v>1402</v>
      </c>
      <c r="E156" s="2" t="s">
        <v>591</v>
      </c>
      <c r="F156" s="2" t="s">
        <v>694</v>
      </c>
      <c r="G156" s="2" t="s">
        <v>198</v>
      </c>
      <c r="H156" s="2" t="s">
        <v>695</v>
      </c>
      <c r="I156" s="2" t="s">
        <v>470</v>
      </c>
      <c r="J156" s="3">
        <v>42565</v>
      </c>
      <c r="K156" s="2" t="s">
        <v>106</v>
      </c>
      <c r="L156" s="6" t="s">
        <v>182</v>
      </c>
      <c r="M156" s="6">
        <v>305</v>
      </c>
      <c r="N156" s="4" t="s">
        <v>183</v>
      </c>
      <c r="O156" s="2" t="s">
        <v>112</v>
      </c>
      <c r="P156" s="4" t="s">
        <v>184</v>
      </c>
      <c r="Q156" s="5" t="s">
        <v>185</v>
      </c>
      <c r="R156" s="2" t="s">
        <v>186</v>
      </c>
      <c r="S156" s="6">
        <v>28</v>
      </c>
      <c r="T156" s="2" t="s">
        <v>286</v>
      </c>
      <c r="U156" s="2">
        <v>24</v>
      </c>
      <c r="V156" s="2" t="s">
        <v>152</v>
      </c>
      <c r="W156" s="4">
        <v>78280</v>
      </c>
      <c r="X156" s="14">
        <v>4448268500</v>
      </c>
      <c r="Y156" s="6">
        <v>4203</v>
      </c>
      <c r="Z156" s="6" t="s">
        <v>471</v>
      </c>
      <c r="AA156" s="32" t="s">
        <v>1896</v>
      </c>
      <c r="AB156" s="34" t="s">
        <v>2410</v>
      </c>
      <c r="AC156" s="35" t="s">
        <v>1385</v>
      </c>
      <c r="AD156" s="2" t="s">
        <v>188</v>
      </c>
      <c r="AE156" s="3">
        <v>43159</v>
      </c>
      <c r="AF156" s="3">
        <v>43159</v>
      </c>
      <c r="AG156" s="15" t="s">
        <v>189</v>
      </c>
    </row>
    <row r="157" spans="1:33" s="45" customFormat="1" x14ac:dyDescent="0.25">
      <c r="A157" s="2">
        <v>2018</v>
      </c>
      <c r="B157" s="3">
        <v>43132</v>
      </c>
      <c r="C157" s="3">
        <v>43159</v>
      </c>
      <c r="D157" s="2">
        <v>1402</v>
      </c>
      <c r="E157" s="2" t="s">
        <v>591</v>
      </c>
      <c r="F157" s="2" t="s">
        <v>696</v>
      </c>
      <c r="G157" s="2" t="s">
        <v>697</v>
      </c>
      <c r="H157" s="2" t="s">
        <v>262</v>
      </c>
      <c r="I157" s="2" t="s">
        <v>497</v>
      </c>
      <c r="J157" s="3">
        <v>41701</v>
      </c>
      <c r="K157" s="2" t="s">
        <v>87</v>
      </c>
      <c r="L157" s="6" t="s">
        <v>498</v>
      </c>
      <c r="M157" s="6">
        <v>302</v>
      </c>
      <c r="N157" s="4" t="s">
        <v>183</v>
      </c>
      <c r="O157" s="2" t="s">
        <v>112</v>
      </c>
      <c r="P157" s="4" t="s">
        <v>184</v>
      </c>
      <c r="Q157" s="5" t="s">
        <v>185</v>
      </c>
      <c r="R157" s="2" t="s">
        <v>186</v>
      </c>
      <c r="S157" s="6">
        <v>20</v>
      </c>
      <c r="T157" s="2" t="s">
        <v>313</v>
      </c>
      <c r="U157" s="2">
        <v>24</v>
      </c>
      <c r="V157" s="2" t="s">
        <v>152</v>
      </c>
      <c r="W157" s="4">
        <v>78280</v>
      </c>
      <c r="X157" s="14">
        <v>4888827729</v>
      </c>
      <c r="Y157" s="8" t="s">
        <v>270</v>
      </c>
      <c r="Z157" s="6" t="s">
        <v>499</v>
      </c>
      <c r="AA157" s="32" t="s">
        <v>1897</v>
      </c>
      <c r="AB157" s="34" t="s">
        <v>2411</v>
      </c>
      <c r="AC157" s="35" t="s">
        <v>1386</v>
      </c>
      <c r="AD157" s="2" t="s">
        <v>188</v>
      </c>
      <c r="AE157" s="3">
        <v>43159</v>
      </c>
      <c r="AF157" s="3">
        <v>43159</v>
      </c>
      <c r="AG157" s="15" t="s">
        <v>189</v>
      </c>
    </row>
    <row r="158" spans="1:33" s="45" customFormat="1" x14ac:dyDescent="0.25">
      <c r="A158" s="2">
        <v>2018</v>
      </c>
      <c r="B158" s="3">
        <v>43132</v>
      </c>
      <c r="C158" s="3">
        <v>43159</v>
      </c>
      <c r="D158" s="2">
        <v>1402</v>
      </c>
      <c r="E158" s="2" t="s">
        <v>591</v>
      </c>
      <c r="F158" s="2" t="s">
        <v>478</v>
      </c>
      <c r="G158" s="2" t="s">
        <v>698</v>
      </c>
      <c r="H158" s="2" t="s">
        <v>338</v>
      </c>
      <c r="I158" s="2" t="s">
        <v>646</v>
      </c>
      <c r="J158" s="3">
        <v>36907</v>
      </c>
      <c r="K158" s="2" t="s">
        <v>87</v>
      </c>
      <c r="L158" s="6" t="s">
        <v>647</v>
      </c>
      <c r="M158" s="6" t="s">
        <v>1238</v>
      </c>
      <c r="N158" s="4" t="s">
        <v>183</v>
      </c>
      <c r="O158" s="2" t="s">
        <v>112</v>
      </c>
      <c r="P158" s="4" t="s">
        <v>535</v>
      </c>
      <c r="Q158" s="5" t="s">
        <v>185</v>
      </c>
      <c r="R158" s="2" t="s">
        <v>186</v>
      </c>
      <c r="S158" s="6">
        <v>12</v>
      </c>
      <c r="T158" s="2" t="s">
        <v>648</v>
      </c>
      <c r="U158" s="2">
        <v>24</v>
      </c>
      <c r="V158" s="2" t="s">
        <v>152</v>
      </c>
      <c r="W158" s="4">
        <v>79097</v>
      </c>
      <c r="X158" s="14">
        <v>4823670277</v>
      </c>
      <c r="Y158" s="8" t="s">
        <v>270</v>
      </c>
      <c r="Z158" s="6" t="s">
        <v>649</v>
      </c>
      <c r="AA158" s="32" t="s">
        <v>1898</v>
      </c>
      <c r="AB158" s="34" t="s">
        <v>2412</v>
      </c>
      <c r="AC158" s="35" t="s">
        <v>1387</v>
      </c>
      <c r="AD158" s="2" t="s">
        <v>188</v>
      </c>
      <c r="AE158" s="3">
        <v>43159</v>
      </c>
      <c r="AF158" s="3">
        <v>43159</v>
      </c>
      <c r="AG158" s="15" t="s">
        <v>189</v>
      </c>
    </row>
    <row r="159" spans="1:33" s="45" customFormat="1" x14ac:dyDescent="0.25">
      <c r="A159" s="2">
        <v>2018</v>
      </c>
      <c r="B159" s="3">
        <v>43132</v>
      </c>
      <c r="C159" s="3">
        <v>43159</v>
      </c>
      <c r="D159" s="2">
        <v>1402</v>
      </c>
      <c r="E159" s="2" t="s">
        <v>591</v>
      </c>
      <c r="F159" s="2" t="s">
        <v>699</v>
      </c>
      <c r="G159" s="2" t="s">
        <v>698</v>
      </c>
      <c r="H159" s="2" t="s">
        <v>593</v>
      </c>
      <c r="I159" s="2" t="s">
        <v>466</v>
      </c>
      <c r="J159" s="3">
        <v>37207</v>
      </c>
      <c r="K159" s="2" t="s">
        <v>106</v>
      </c>
      <c r="L159" s="6" t="s">
        <v>182</v>
      </c>
      <c r="M159" s="6">
        <v>305</v>
      </c>
      <c r="N159" s="4" t="s">
        <v>183</v>
      </c>
      <c r="O159" s="2" t="s">
        <v>112</v>
      </c>
      <c r="P159" s="4" t="s">
        <v>184</v>
      </c>
      <c r="Q159" s="5" t="s">
        <v>185</v>
      </c>
      <c r="R159" s="2" t="s">
        <v>186</v>
      </c>
      <c r="S159" s="6">
        <v>28</v>
      </c>
      <c r="T159" s="2" t="s">
        <v>286</v>
      </c>
      <c r="U159" s="2">
        <v>24</v>
      </c>
      <c r="V159" s="2" t="s">
        <v>152</v>
      </c>
      <c r="W159" s="4">
        <v>78280</v>
      </c>
      <c r="X159" s="14">
        <v>4448268500</v>
      </c>
      <c r="Y159" s="6">
        <v>2103</v>
      </c>
      <c r="Z159" s="6" t="s">
        <v>467</v>
      </c>
      <c r="AA159" s="32" t="s">
        <v>1899</v>
      </c>
      <c r="AB159" s="34" t="s">
        <v>2413</v>
      </c>
      <c r="AC159" s="35" t="s">
        <v>1388</v>
      </c>
      <c r="AD159" s="2" t="s">
        <v>188</v>
      </c>
      <c r="AE159" s="3">
        <v>43159</v>
      </c>
      <c r="AF159" s="3">
        <v>43159</v>
      </c>
      <c r="AG159" s="15" t="s">
        <v>189</v>
      </c>
    </row>
    <row r="160" spans="1:33" s="45" customFormat="1" x14ac:dyDescent="0.25">
      <c r="A160" s="2">
        <v>2018</v>
      </c>
      <c r="B160" s="3">
        <v>43132</v>
      </c>
      <c r="C160" s="3">
        <v>43159</v>
      </c>
      <c r="D160" s="2">
        <v>1402</v>
      </c>
      <c r="E160" s="2" t="s">
        <v>591</v>
      </c>
      <c r="F160" s="2" t="s">
        <v>478</v>
      </c>
      <c r="G160" s="2" t="s">
        <v>309</v>
      </c>
      <c r="H160" s="2" t="s">
        <v>577</v>
      </c>
      <c r="I160" s="2" t="s">
        <v>410</v>
      </c>
      <c r="J160" s="3">
        <v>40057</v>
      </c>
      <c r="K160" s="2" t="s">
        <v>106</v>
      </c>
      <c r="L160" s="6" t="s">
        <v>182</v>
      </c>
      <c r="M160" s="6">
        <v>305</v>
      </c>
      <c r="N160" s="4" t="s">
        <v>183</v>
      </c>
      <c r="O160" s="2" t="s">
        <v>112</v>
      </c>
      <c r="P160" s="4" t="s">
        <v>184</v>
      </c>
      <c r="Q160" s="5" t="s">
        <v>185</v>
      </c>
      <c r="R160" s="2" t="s">
        <v>186</v>
      </c>
      <c r="S160" s="6">
        <v>28</v>
      </c>
      <c r="T160" s="2" t="s">
        <v>286</v>
      </c>
      <c r="U160" s="2">
        <v>24</v>
      </c>
      <c r="V160" s="2" t="s">
        <v>152</v>
      </c>
      <c r="W160" s="4">
        <v>78280</v>
      </c>
      <c r="X160" s="14">
        <v>4448268500</v>
      </c>
      <c r="Y160" s="6">
        <v>4103</v>
      </c>
      <c r="Z160" s="6" t="s">
        <v>411</v>
      </c>
      <c r="AA160" s="32" t="s">
        <v>1900</v>
      </c>
      <c r="AB160" s="34" t="s">
        <v>2414</v>
      </c>
      <c r="AC160" s="35" t="s">
        <v>1389</v>
      </c>
      <c r="AD160" s="2" t="s">
        <v>188</v>
      </c>
      <c r="AE160" s="3">
        <v>43159</v>
      </c>
      <c r="AF160" s="3">
        <v>43159</v>
      </c>
      <c r="AG160" s="15" t="s">
        <v>189</v>
      </c>
    </row>
    <row r="161" spans="1:33" s="45" customFormat="1" x14ac:dyDescent="0.25">
      <c r="A161" s="2">
        <v>2018</v>
      </c>
      <c r="B161" s="3">
        <v>43132</v>
      </c>
      <c r="C161" s="3">
        <v>43159</v>
      </c>
      <c r="D161" s="2">
        <v>1402</v>
      </c>
      <c r="E161" s="2" t="s">
        <v>591</v>
      </c>
      <c r="F161" s="2" t="s">
        <v>700</v>
      </c>
      <c r="G161" s="2" t="s">
        <v>701</v>
      </c>
      <c r="H161" s="2" t="s">
        <v>224</v>
      </c>
      <c r="I161" s="2" t="s">
        <v>508</v>
      </c>
      <c r="J161" s="3">
        <v>37622</v>
      </c>
      <c r="K161" s="2" t="s">
        <v>106</v>
      </c>
      <c r="L161" s="6" t="s">
        <v>182</v>
      </c>
      <c r="M161" s="6">
        <v>305</v>
      </c>
      <c r="N161" s="4" t="s">
        <v>183</v>
      </c>
      <c r="O161" s="2" t="s">
        <v>112</v>
      </c>
      <c r="P161" s="4" t="s">
        <v>491</v>
      </c>
      <c r="Q161" s="5" t="s">
        <v>185</v>
      </c>
      <c r="R161" s="2" t="s">
        <v>186</v>
      </c>
      <c r="S161" s="6">
        <v>28</v>
      </c>
      <c r="T161" s="2" t="s">
        <v>286</v>
      </c>
      <c r="U161" s="2">
        <v>24</v>
      </c>
      <c r="V161" s="2" t="s">
        <v>152</v>
      </c>
      <c r="W161" s="4" t="s">
        <v>492</v>
      </c>
      <c r="X161" s="14">
        <v>4448268500</v>
      </c>
      <c r="Y161" s="6">
        <v>3403</v>
      </c>
      <c r="Z161" s="9" t="s">
        <v>271</v>
      </c>
      <c r="AA161" s="32" t="s">
        <v>1901</v>
      </c>
      <c r="AB161" s="34" t="s">
        <v>2415</v>
      </c>
      <c r="AC161" s="35" t="s">
        <v>1390</v>
      </c>
      <c r="AD161" s="2" t="s">
        <v>188</v>
      </c>
      <c r="AE161" s="3">
        <v>43159</v>
      </c>
      <c r="AF161" s="3">
        <v>43159</v>
      </c>
      <c r="AG161" s="15" t="s">
        <v>189</v>
      </c>
    </row>
    <row r="162" spans="1:33" s="45" customFormat="1" x14ac:dyDescent="0.25">
      <c r="A162" s="2">
        <v>2018</v>
      </c>
      <c r="B162" s="3">
        <v>43132</v>
      </c>
      <c r="C162" s="3">
        <v>43159</v>
      </c>
      <c r="D162" s="2">
        <v>1402</v>
      </c>
      <c r="E162" s="2" t="s">
        <v>591</v>
      </c>
      <c r="F162" s="2" t="s">
        <v>702</v>
      </c>
      <c r="G162" s="2" t="s">
        <v>488</v>
      </c>
      <c r="H162" s="2" t="s">
        <v>209</v>
      </c>
      <c r="I162" s="2" t="s">
        <v>510</v>
      </c>
      <c r="J162" s="3">
        <v>42659</v>
      </c>
      <c r="K162" s="2" t="s">
        <v>81</v>
      </c>
      <c r="L162" s="6" t="s">
        <v>295</v>
      </c>
      <c r="M162" s="11" t="s">
        <v>296</v>
      </c>
      <c r="N162" s="4" t="s">
        <v>183</v>
      </c>
      <c r="O162" s="2" t="s">
        <v>112</v>
      </c>
      <c r="P162" s="4" t="s">
        <v>535</v>
      </c>
      <c r="Q162" s="5" t="s">
        <v>185</v>
      </c>
      <c r="R162" s="2" t="s">
        <v>186</v>
      </c>
      <c r="S162" s="6">
        <v>28</v>
      </c>
      <c r="T162" s="2" t="s">
        <v>286</v>
      </c>
      <c r="U162" s="2">
        <v>24</v>
      </c>
      <c r="V162" s="2" t="s">
        <v>152</v>
      </c>
      <c r="W162" s="4">
        <v>79097</v>
      </c>
      <c r="X162" s="14">
        <v>4447997529</v>
      </c>
      <c r="Y162" s="8" t="s">
        <v>270</v>
      </c>
      <c r="Z162" s="6" t="s">
        <v>511</v>
      </c>
      <c r="AA162" s="32" t="s">
        <v>1902</v>
      </c>
      <c r="AB162" s="34" t="s">
        <v>2416</v>
      </c>
      <c r="AC162" s="35" t="s">
        <v>1391</v>
      </c>
      <c r="AD162" s="2" t="s">
        <v>188</v>
      </c>
      <c r="AE162" s="3">
        <v>43159</v>
      </c>
      <c r="AF162" s="3">
        <v>43159</v>
      </c>
      <c r="AG162" s="15" t="s">
        <v>189</v>
      </c>
    </row>
    <row r="163" spans="1:33" s="45" customFormat="1" x14ac:dyDescent="0.25">
      <c r="A163" s="2">
        <v>2018</v>
      </c>
      <c r="B163" s="3">
        <v>43132</v>
      </c>
      <c r="C163" s="3">
        <v>43159</v>
      </c>
      <c r="D163" s="2">
        <v>1402</v>
      </c>
      <c r="E163" s="2" t="s">
        <v>591</v>
      </c>
      <c r="F163" s="2" t="s">
        <v>703</v>
      </c>
      <c r="G163" s="2" t="s">
        <v>246</v>
      </c>
      <c r="H163" s="2" t="s">
        <v>246</v>
      </c>
      <c r="I163" s="2" t="s">
        <v>481</v>
      </c>
      <c r="J163" s="3">
        <v>35065</v>
      </c>
      <c r="K163" s="2" t="s">
        <v>106</v>
      </c>
      <c r="L163" s="6" t="s">
        <v>182</v>
      </c>
      <c r="M163" s="6">
        <v>305</v>
      </c>
      <c r="N163" s="4" t="s">
        <v>183</v>
      </c>
      <c r="O163" s="2" t="s">
        <v>112</v>
      </c>
      <c r="P163" s="4" t="s">
        <v>184</v>
      </c>
      <c r="Q163" s="5" t="s">
        <v>185</v>
      </c>
      <c r="R163" s="2" t="s">
        <v>186</v>
      </c>
      <c r="S163" s="6">
        <v>28</v>
      </c>
      <c r="T163" s="2" t="s">
        <v>286</v>
      </c>
      <c r="U163" s="2">
        <v>24</v>
      </c>
      <c r="V163" s="2" t="s">
        <v>152</v>
      </c>
      <c r="W163" s="4">
        <v>78280</v>
      </c>
      <c r="X163" s="14">
        <v>4448268500</v>
      </c>
      <c r="Y163" s="6">
        <v>3303</v>
      </c>
      <c r="Z163" s="9" t="s">
        <v>271</v>
      </c>
      <c r="AA163" s="32" t="s">
        <v>1903</v>
      </c>
      <c r="AB163" s="34" t="s">
        <v>2417</v>
      </c>
      <c r="AC163" s="35" t="s">
        <v>1392</v>
      </c>
      <c r="AD163" s="2" t="s">
        <v>188</v>
      </c>
      <c r="AE163" s="3">
        <v>43159</v>
      </c>
      <c r="AF163" s="3">
        <v>43159</v>
      </c>
      <c r="AG163" s="15" t="s">
        <v>189</v>
      </c>
    </row>
    <row r="164" spans="1:33" s="45" customFormat="1" x14ac:dyDescent="0.25">
      <c r="A164" s="2">
        <v>2018</v>
      </c>
      <c r="B164" s="3">
        <v>43132</v>
      </c>
      <c r="C164" s="3">
        <v>43159</v>
      </c>
      <c r="D164" s="2">
        <v>1402</v>
      </c>
      <c r="E164" s="2" t="s">
        <v>591</v>
      </c>
      <c r="F164" s="2" t="s">
        <v>704</v>
      </c>
      <c r="G164" s="2" t="s">
        <v>589</v>
      </c>
      <c r="H164" s="2" t="s">
        <v>201</v>
      </c>
      <c r="I164" s="2" t="s">
        <v>221</v>
      </c>
      <c r="J164" s="3">
        <v>41045</v>
      </c>
      <c r="K164" s="2" t="s">
        <v>106</v>
      </c>
      <c r="L164" s="6" t="s">
        <v>182</v>
      </c>
      <c r="M164" s="6">
        <v>305</v>
      </c>
      <c r="N164" s="4" t="s">
        <v>183</v>
      </c>
      <c r="O164" s="2" t="s">
        <v>112</v>
      </c>
      <c r="P164" s="4" t="s">
        <v>184</v>
      </c>
      <c r="Q164" s="5" t="s">
        <v>185</v>
      </c>
      <c r="R164" s="2" t="s">
        <v>186</v>
      </c>
      <c r="S164" s="6">
        <v>28</v>
      </c>
      <c r="T164" s="2" t="s">
        <v>286</v>
      </c>
      <c r="U164" s="2">
        <v>24</v>
      </c>
      <c r="V164" s="2" t="s">
        <v>152</v>
      </c>
      <c r="W164" s="4">
        <v>78280</v>
      </c>
      <c r="X164" s="14">
        <v>4448268500</v>
      </c>
      <c r="Y164" s="6">
        <v>5115</v>
      </c>
      <c r="Z164" s="6" t="s">
        <v>222</v>
      </c>
      <c r="AA164" s="32" t="s">
        <v>1904</v>
      </c>
      <c r="AB164" s="34" t="s">
        <v>2418</v>
      </c>
      <c r="AC164" s="35" t="s">
        <v>1393</v>
      </c>
      <c r="AD164" s="2" t="s">
        <v>188</v>
      </c>
      <c r="AE164" s="3">
        <v>43159</v>
      </c>
      <c r="AF164" s="3">
        <v>43159</v>
      </c>
      <c r="AG164" s="15" t="s">
        <v>189</v>
      </c>
    </row>
    <row r="165" spans="1:33" s="45" customFormat="1" x14ac:dyDescent="0.25">
      <c r="A165" s="2">
        <v>2018</v>
      </c>
      <c r="B165" s="3">
        <v>43132</v>
      </c>
      <c r="C165" s="3">
        <v>43159</v>
      </c>
      <c r="D165" s="2">
        <v>1402</v>
      </c>
      <c r="E165" s="2" t="s">
        <v>591</v>
      </c>
      <c r="F165" s="2" t="s">
        <v>705</v>
      </c>
      <c r="G165" s="2" t="s">
        <v>236</v>
      </c>
      <c r="H165" s="2" t="s">
        <v>480</v>
      </c>
      <c r="I165" s="2" t="s">
        <v>459</v>
      </c>
      <c r="J165" s="3">
        <v>39980</v>
      </c>
      <c r="K165" s="2" t="s">
        <v>81</v>
      </c>
      <c r="L165" s="6" t="s">
        <v>706</v>
      </c>
      <c r="M165" s="11" t="s">
        <v>1238</v>
      </c>
      <c r="N165" s="4" t="s">
        <v>183</v>
      </c>
      <c r="O165" s="2" t="s">
        <v>112</v>
      </c>
      <c r="P165" s="4" t="s">
        <v>321</v>
      </c>
      <c r="Q165" s="5" t="s">
        <v>185</v>
      </c>
      <c r="R165" s="2" t="s">
        <v>186</v>
      </c>
      <c r="S165" s="6">
        <v>24</v>
      </c>
      <c r="T165" s="2" t="s">
        <v>462</v>
      </c>
      <c r="U165" s="2">
        <v>24</v>
      </c>
      <c r="V165" s="2" t="s">
        <v>152</v>
      </c>
      <c r="W165" s="4">
        <v>78426</v>
      </c>
      <c r="X165" s="14">
        <v>4878720043</v>
      </c>
      <c r="Y165" s="8" t="s">
        <v>270</v>
      </c>
      <c r="Z165" s="6" t="s">
        <v>463</v>
      </c>
      <c r="AA165" s="32" t="s">
        <v>1905</v>
      </c>
      <c r="AB165" s="34" t="s">
        <v>2419</v>
      </c>
      <c r="AC165" s="35" t="s">
        <v>1394</v>
      </c>
      <c r="AD165" s="2" t="s">
        <v>188</v>
      </c>
      <c r="AE165" s="3">
        <v>43159</v>
      </c>
      <c r="AF165" s="3">
        <v>43159</v>
      </c>
      <c r="AG165" s="15" t="s">
        <v>189</v>
      </c>
    </row>
    <row r="166" spans="1:33" s="45" customFormat="1" x14ac:dyDescent="0.25">
      <c r="A166" s="2">
        <v>2018</v>
      </c>
      <c r="B166" s="3">
        <v>43132</v>
      </c>
      <c r="C166" s="3">
        <v>43159</v>
      </c>
      <c r="D166" s="2">
        <v>1402</v>
      </c>
      <c r="E166" s="2" t="s">
        <v>591</v>
      </c>
      <c r="F166" s="2" t="s">
        <v>707</v>
      </c>
      <c r="G166" s="2" t="s">
        <v>708</v>
      </c>
      <c r="H166" s="2" t="s">
        <v>246</v>
      </c>
      <c r="I166" s="2" t="s">
        <v>231</v>
      </c>
      <c r="J166" s="3">
        <v>38991</v>
      </c>
      <c r="K166" s="2" t="s">
        <v>106</v>
      </c>
      <c r="L166" s="6" t="s">
        <v>182</v>
      </c>
      <c r="M166" s="6">
        <v>305</v>
      </c>
      <c r="N166" s="4" t="s">
        <v>183</v>
      </c>
      <c r="O166" s="2" t="s">
        <v>112</v>
      </c>
      <c r="P166" s="4" t="s">
        <v>321</v>
      </c>
      <c r="Q166" s="5" t="s">
        <v>185</v>
      </c>
      <c r="R166" s="2" t="s">
        <v>186</v>
      </c>
      <c r="S166" s="6">
        <v>28</v>
      </c>
      <c r="T166" s="2" t="s">
        <v>286</v>
      </c>
      <c r="U166" s="2">
        <v>24</v>
      </c>
      <c r="V166" s="2" t="s">
        <v>152</v>
      </c>
      <c r="W166" s="4">
        <v>78426</v>
      </c>
      <c r="X166" s="14">
        <v>4448268500</v>
      </c>
      <c r="Y166" s="6">
        <v>5515</v>
      </c>
      <c r="Z166" s="6" t="s">
        <v>232</v>
      </c>
      <c r="AA166" s="32" t="s">
        <v>1906</v>
      </c>
      <c r="AB166" s="34" t="s">
        <v>2420</v>
      </c>
      <c r="AC166" s="35" t="s">
        <v>1395</v>
      </c>
      <c r="AD166" s="2" t="s">
        <v>188</v>
      </c>
      <c r="AE166" s="3">
        <v>43159</v>
      </c>
      <c r="AF166" s="3">
        <v>43159</v>
      </c>
      <c r="AG166" s="15" t="s">
        <v>189</v>
      </c>
    </row>
    <row r="167" spans="1:33" s="45" customFormat="1" x14ac:dyDescent="0.25">
      <c r="A167" s="2">
        <v>2018</v>
      </c>
      <c r="B167" s="3">
        <v>43132</v>
      </c>
      <c r="C167" s="3">
        <v>43159</v>
      </c>
      <c r="D167" s="2">
        <v>1402</v>
      </c>
      <c r="E167" s="2" t="s">
        <v>591</v>
      </c>
      <c r="F167" s="2" t="s">
        <v>709</v>
      </c>
      <c r="G167" s="2" t="s">
        <v>710</v>
      </c>
      <c r="H167" s="2" t="s">
        <v>711</v>
      </c>
      <c r="I167" s="2" t="s">
        <v>518</v>
      </c>
      <c r="J167" s="3">
        <v>35643</v>
      </c>
      <c r="K167" s="2" t="s">
        <v>81</v>
      </c>
      <c r="L167" s="6" t="s">
        <v>364</v>
      </c>
      <c r="M167" s="6" t="s">
        <v>1238</v>
      </c>
      <c r="N167" s="4" t="s">
        <v>183</v>
      </c>
      <c r="O167" s="2" t="s">
        <v>112</v>
      </c>
      <c r="P167" s="4" t="s">
        <v>416</v>
      </c>
      <c r="Q167" s="5" t="s">
        <v>185</v>
      </c>
      <c r="R167" s="2" t="s">
        <v>186</v>
      </c>
      <c r="S167" s="6">
        <v>13</v>
      </c>
      <c r="T167" s="2" t="s">
        <v>365</v>
      </c>
      <c r="U167" s="2">
        <v>24</v>
      </c>
      <c r="V167" s="2" t="s">
        <v>152</v>
      </c>
      <c r="W167" s="4">
        <v>79800</v>
      </c>
      <c r="X167" s="14">
        <v>4448268500</v>
      </c>
      <c r="Y167" s="8" t="s">
        <v>270</v>
      </c>
      <c r="Z167" s="6" t="s">
        <v>519</v>
      </c>
      <c r="AA167" s="32" t="s">
        <v>1907</v>
      </c>
      <c r="AB167" s="34" t="s">
        <v>2421</v>
      </c>
      <c r="AC167" s="35" t="s">
        <v>1396</v>
      </c>
      <c r="AD167" s="2" t="s">
        <v>188</v>
      </c>
      <c r="AE167" s="3">
        <v>43159</v>
      </c>
      <c r="AF167" s="3">
        <v>43159</v>
      </c>
      <c r="AG167" s="15" t="s">
        <v>189</v>
      </c>
    </row>
    <row r="168" spans="1:33" s="45" customFormat="1" x14ac:dyDescent="0.25">
      <c r="A168" s="2">
        <v>2018</v>
      </c>
      <c r="B168" s="3">
        <v>43132</v>
      </c>
      <c r="C168" s="3">
        <v>43159</v>
      </c>
      <c r="D168" s="2">
        <v>1402</v>
      </c>
      <c r="E168" s="2" t="s">
        <v>591</v>
      </c>
      <c r="F168" s="2" t="s">
        <v>712</v>
      </c>
      <c r="G168" s="2" t="s">
        <v>210</v>
      </c>
      <c r="H168" s="2" t="s">
        <v>713</v>
      </c>
      <c r="I168" s="2" t="s">
        <v>485</v>
      </c>
      <c r="J168" s="3">
        <v>40087</v>
      </c>
      <c r="K168" s="2" t="s">
        <v>87</v>
      </c>
      <c r="L168" s="6" t="s">
        <v>443</v>
      </c>
      <c r="M168" s="6">
        <v>215</v>
      </c>
      <c r="N168" s="4" t="s">
        <v>183</v>
      </c>
      <c r="O168" s="2" t="s">
        <v>112</v>
      </c>
      <c r="P168" s="4" t="s">
        <v>321</v>
      </c>
      <c r="Q168" s="5" t="s">
        <v>185</v>
      </c>
      <c r="R168" s="2" t="s">
        <v>186</v>
      </c>
      <c r="S168" s="6">
        <v>28</v>
      </c>
      <c r="T168" s="2" t="s">
        <v>286</v>
      </c>
      <c r="U168" s="2">
        <v>24</v>
      </c>
      <c r="V168" s="2" t="s">
        <v>152</v>
      </c>
      <c r="W168" s="4">
        <v>78426</v>
      </c>
      <c r="X168" s="14">
        <v>4448240785</v>
      </c>
      <c r="Y168" s="8" t="s">
        <v>270</v>
      </c>
      <c r="Z168" s="6" t="s">
        <v>486</v>
      </c>
      <c r="AA168" s="32" t="s">
        <v>1908</v>
      </c>
      <c r="AB168" s="34" t="s">
        <v>2422</v>
      </c>
      <c r="AC168" s="35" t="s">
        <v>1397</v>
      </c>
      <c r="AD168" s="2" t="s">
        <v>188</v>
      </c>
      <c r="AE168" s="3">
        <v>43159</v>
      </c>
      <c r="AF168" s="3">
        <v>43159</v>
      </c>
      <c r="AG168" s="15" t="s">
        <v>189</v>
      </c>
    </row>
    <row r="169" spans="1:33" s="45" customFormat="1" x14ac:dyDescent="0.25">
      <c r="A169" s="2">
        <v>2018</v>
      </c>
      <c r="B169" s="3">
        <v>43132</v>
      </c>
      <c r="C169" s="3">
        <v>43159</v>
      </c>
      <c r="D169" s="2">
        <v>1402</v>
      </c>
      <c r="E169" s="2" t="s">
        <v>591</v>
      </c>
      <c r="F169" s="2" t="s">
        <v>714</v>
      </c>
      <c r="G169" s="2" t="s">
        <v>210</v>
      </c>
      <c r="H169" s="2" t="s">
        <v>198</v>
      </c>
      <c r="I169" s="2" t="s">
        <v>476</v>
      </c>
      <c r="J169" s="3">
        <v>41040</v>
      </c>
      <c r="K169" s="2" t="s">
        <v>81</v>
      </c>
      <c r="L169" s="6" t="s">
        <v>295</v>
      </c>
      <c r="M169" s="11" t="s">
        <v>296</v>
      </c>
      <c r="N169" s="4" t="s">
        <v>183</v>
      </c>
      <c r="O169" s="2" t="s">
        <v>112</v>
      </c>
      <c r="P169" s="4" t="s">
        <v>184</v>
      </c>
      <c r="Q169" s="5" t="s">
        <v>185</v>
      </c>
      <c r="R169" s="2" t="s">
        <v>186</v>
      </c>
      <c r="S169" s="6">
        <v>28</v>
      </c>
      <c r="T169" s="2" t="s">
        <v>286</v>
      </c>
      <c r="U169" s="2">
        <v>24</v>
      </c>
      <c r="V169" s="2" t="s">
        <v>152</v>
      </c>
      <c r="W169" s="4">
        <v>78280</v>
      </c>
      <c r="X169" s="14">
        <v>4448240789</v>
      </c>
      <c r="Y169" s="8" t="s">
        <v>270</v>
      </c>
      <c r="Z169" s="6" t="s">
        <v>477</v>
      </c>
      <c r="AA169" s="32" t="s">
        <v>1909</v>
      </c>
      <c r="AB169" s="34" t="s">
        <v>2423</v>
      </c>
      <c r="AC169" s="35" t="s">
        <v>1398</v>
      </c>
      <c r="AD169" s="2" t="s">
        <v>188</v>
      </c>
      <c r="AE169" s="3">
        <v>43159</v>
      </c>
      <c r="AF169" s="3">
        <v>43159</v>
      </c>
      <c r="AG169" s="15" t="s">
        <v>189</v>
      </c>
    </row>
    <row r="170" spans="1:33" s="45" customFormat="1" x14ac:dyDescent="0.25">
      <c r="A170" s="2">
        <v>2018</v>
      </c>
      <c r="B170" s="3">
        <v>43132</v>
      </c>
      <c r="C170" s="3">
        <v>43159</v>
      </c>
      <c r="D170" s="2">
        <v>1402</v>
      </c>
      <c r="E170" s="2" t="s">
        <v>591</v>
      </c>
      <c r="F170" s="2" t="s">
        <v>614</v>
      </c>
      <c r="G170" s="2" t="s">
        <v>715</v>
      </c>
      <c r="H170" s="2" t="s">
        <v>716</v>
      </c>
      <c r="I170" s="2" t="s">
        <v>473</v>
      </c>
      <c r="J170" s="3">
        <v>41040</v>
      </c>
      <c r="K170" s="2" t="s">
        <v>106</v>
      </c>
      <c r="L170" s="6" t="s">
        <v>182</v>
      </c>
      <c r="M170" s="6">
        <v>305</v>
      </c>
      <c r="N170" s="4" t="s">
        <v>183</v>
      </c>
      <c r="O170" s="2" t="s">
        <v>112</v>
      </c>
      <c r="P170" s="4" t="s">
        <v>184</v>
      </c>
      <c r="Q170" s="5" t="s">
        <v>185</v>
      </c>
      <c r="R170" s="2" t="s">
        <v>186</v>
      </c>
      <c r="S170" s="6">
        <v>28</v>
      </c>
      <c r="T170" s="2" t="s">
        <v>286</v>
      </c>
      <c r="U170" s="2">
        <v>24</v>
      </c>
      <c r="V170" s="2" t="s">
        <v>152</v>
      </c>
      <c r="W170" s="4">
        <v>78280</v>
      </c>
      <c r="X170" s="14">
        <v>4448268500</v>
      </c>
      <c r="Y170" s="6">
        <v>3103</v>
      </c>
      <c r="Z170" s="6" t="s">
        <v>474</v>
      </c>
      <c r="AA170" s="32" t="s">
        <v>1910</v>
      </c>
      <c r="AB170" s="34" t="s">
        <v>2424</v>
      </c>
      <c r="AC170" s="35" t="s">
        <v>1399</v>
      </c>
      <c r="AD170" s="2" t="s">
        <v>188</v>
      </c>
      <c r="AE170" s="3">
        <v>43159</v>
      </c>
      <c r="AF170" s="3">
        <v>43159</v>
      </c>
      <c r="AG170" s="15" t="s">
        <v>189</v>
      </c>
    </row>
    <row r="171" spans="1:33" s="45" customFormat="1" x14ac:dyDescent="0.25">
      <c r="A171" s="2">
        <v>2018</v>
      </c>
      <c r="B171" s="3">
        <v>43132</v>
      </c>
      <c r="C171" s="3">
        <v>43159</v>
      </c>
      <c r="D171" s="2">
        <v>1402</v>
      </c>
      <c r="E171" s="2" t="s">
        <v>591</v>
      </c>
      <c r="F171" s="2" t="s">
        <v>717</v>
      </c>
      <c r="G171" s="2" t="s">
        <v>715</v>
      </c>
      <c r="H171" s="2" t="s">
        <v>715</v>
      </c>
      <c r="I171" s="2" t="s">
        <v>384</v>
      </c>
      <c r="J171" s="3">
        <v>41948</v>
      </c>
      <c r="K171" s="2" t="s">
        <v>87</v>
      </c>
      <c r="L171" s="6" t="s">
        <v>385</v>
      </c>
      <c r="M171" s="6">
        <v>108</v>
      </c>
      <c r="N171" s="4" t="s">
        <v>183</v>
      </c>
      <c r="O171" s="2" t="s">
        <v>112</v>
      </c>
      <c r="P171" s="4" t="s">
        <v>184</v>
      </c>
      <c r="Q171" s="5" t="s">
        <v>185</v>
      </c>
      <c r="R171" s="2" t="s">
        <v>186</v>
      </c>
      <c r="S171" s="6">
        <v>13</v>
      </c>
      <c r="T171" s="2" t="s">
        <v>365</v>
      </c>
      <c r="U171" s="2">
        <v>24</v>
      </c>
      <c r="V171" s="2" t="s">
        <v>152</v>
      </c>
      <c r="W171" s="4">
        <v>78280</v>
      </c>
      <c r="X171" s="14">
        <v>4813813136</v>
      </c>
      <c r="Y171" s="8" t="s">
        <v>270</v>
      </c>
      <c r="Z171" s="6" t="s">
        <v>387</v>
      </c>
      <c r="AA171" s="32" t="s">
        <v>1911</v>
      </c>
      <c r="AB171" s="34" t="s">
        <v>2425</v>
      </c>
      <c r="AC171" s="35" t="s">
        <v>1400</v>
      </c>
      <c r="AD171" s="2" t="s">
        <v>188</v>
      </c>
      <c r="AE171" s="3">
        <v>43159</v>
      </c>
      <c r="AF171" s="3">
        <v>43159</v>
      </c>
      <c r="AG171" s="15" t="s">
        <v>189</v>
      </c>
    </row>
    <row r="172" spans="1:33" s="45" customFormat="1" x14ac:dyDescent="0.25">
      <c r="A172" s="2">
        <v>2018</v>
      </c>
      <c r="B172" s="3">
        <v>43132</v>
      </c>
      <c r="C172" s="3">
        <v>43159</v>
      </c>
      <c r="D172" s="2">
        <v>1402</v>
      </c>
      <c r="E172" s="2" t="s">
        <v>591</v>
      </c>
      <c r="F172" s="2" t="s">
        <v>718</v>
      </c>
      <c r="G172" s="2" t="s">
        <v>715</v>
      </c>
      <c r="H172" s="2" t="s">
        <v>236</v>
      </c>
      <c r="I172" s="2" t="s">
        <v>239</v>
      </c>
      <c r="J172" s="3">
        <v>42034</v>
      </c>
      <c r="K172" s="2" t="s">
        <v>106</v>
      </c>
      <c r="L172" s="6" t="s">
        <v>182</v>
      </c>
      <c r="M172" s="6">
        <v>305</v>
      </c>
      <c r="N172" s="4" t="s">
        <v>183</v>
      </c>
      <c r="O172" s="2" t="s">
        <v>112</v>
      </c>
      <c r="P172" s="4" t="s">
        <v>522</v>
      </c>
      <c r="Q172" s="5" t="s">
        <v>185</v>
      </c>
      <c r="R172" s="2" t="s">
        <v>186</v>
      </c>
      <c r="S172" s="6">
        <v>28</v>
      </c>
      <c r="T172" s="2" t="s">
        <v>286</v>
      </c>
      <c r="U172" s="2">
        <v>24</v>
      </c>
      <c r="V172" s="2" t="s">
        <v>152</v>
      </c>
      <c r="W172" s="4">
        <v>79613</v>
      </c>
      <c r="X172" s="14">
        <v>4448268500</v>
      </c>
      <c r="Y172" s="6">
        <v>5315</v>
      </c>
      <c r="Z172" s="6" t="s">
        <v>240</v>
      </c>
      <c r="AA172" s="32" t="s">
        <v>1912</v>
      </c>
      <c r="AB172" s="34" t="s">
        <v>2426</v>
      </c>
      <c r="AC172" s="35" t="s">
        <v>1401</v>
      </c>
      <c r="AD172" s="2" t="s">
        <v>188</v>
      </c>
      <c r="AE172" s="3">
        <v>43159</v>
      </c>
      <c r="AF172" s="3">
        <v>43159</v>
      </c>
      <c r="AG172" s="15" t="s">
        <v>189</v>
      </c>
    </row>
    <row r="173" spans="1:33" s="45" customFormat="1" x14ac:dyDescent="0.25">
      <c r="A173" s="2">
        <v>2018</v>
      </c>
      <c r="B173" s="3">
        <v>43132</v>
      </c>
      <c r="C173" s="3">
        <v>43159</v>
      </c>
      <c r="D173" s="2">
        <v>1402</v>
      </c>
      <c r="E173" s="2" t="s">
        <v>591</v>
      </c>
      <c r="F173" s="2" t="s">
        <v>308</v>
      </c>
      <c r="G173" s="2" t="s">
        <v>715</v>
      </c>
      <c r="H173" s="2" t="s">
        <v>209</v>
      </c>
      <c r="I173" s="2" t="s">
        <v>489</v>
      </c>
      <c r="J173" s="3">
        <v>42095</v>
      </c>
      <c r="K173" s="2" t="s">
        <v>87</v>
      </c>
      <c r="L173" s="6" t="s">
        <v>490</v>
      </c>
      <c r="M173" s="11" t="s">
        <v>1238</v>
      </c>
      <c r="N173" s="4" t="s">
        <v>183</v>
      </c>
      <c r="O173" s="2" t="s">
        <v>112</v>
      </c>
      <c r="P173" s="4" t="s">
        <v>522</v>
      </c>
      <c r="Q173" s="5" t="s">
        <v>185</v>
      </c>
      <c r="R173" s="2" t="s">
        <v>186</v>
      </c>
      <c r="S173" s="6">
        <v>24</v>
      </c>
      <c r="T173" s="2" t="s">
        <v>462</v>
      </c>
      <c r="U173" s="2">
        <v>24</v>
      </c>
      <c r="V173" s="2" t="s">
        <v>152</v>
      </c>
      <c r="W173" s="4">
        <v>79613</v>
      </c>
      <c r="X173" s="14">
        <v>4878725244</v>
      </c>
      <c r="Y173" s="8" t="s">
        <v>270</v>
      </c>
      <c r="Z173" s="6" t="s">
        <v>493</v>
      </c>
      <c r="AA173" s="32" t="s">
        <v>1913</v>
      </c>
      <c r="AB173" s="34" t="s">
        <v>2427</v>
      </c>
      <c r="AC173" s="35" t="s">
        <v>1402</v>
      </c>
      <c r="AD173" s="2" t="s">
        <v>188</v>
      </c>
      <c r="AE173" s="3">
        <v>43159</v>
      </c>
      <c r="AF173" s="3">
        <v>43159</v>
      </c>
      <c r="AG173" s="15" t="s">
        <v>189</v>
      </c>
    </row>
    <row r="174" spans="1:33" s="45" customFormat="1" x14ac:dyDescent="0.25">
      <c r="A174" s="2">
        <v>2018</v>
      </c>
      <c r="B174" s="3">
        <v>43132</v>
      </c>
      <c r="C174" s="3">
        <v>43159</v>
      </c>
      <c r="D174" s="2">
        <v>1402</v>
      </c>
      <c r="E174" s="2" t="s">
        <v>591</v>
      </c>
      <c r="F174" s="2" t="s">
        <v>257</v>
      </c>
      <c r="G174" s="2" t="s">
        <v>719</v>
      </c>
      <c r="H174" s="2" t="s">
        <v>720</v>
      </c>
      <c r="I174" s="2" t="s">
        <v>508</v>
      </c>
      <c r="J174" s="3">
        <v>34016</v>
      </c>
      <c r="K174" s="2" t="s">
        <v>106</v>
      </c>
      <c r="L174" s="6" t="s">
        <v>182</v>
      </c>
      <c r="M174" s="6">
        <v>305</v>
      </c>
      <c r="N174" s="4" t="s">
        <v>183</v>
      </c>
      <c r="O174" s="2" t="s">
        <v>112</v>
      </c>
      <c r="P174" s="4" t="s">
        <v>184</v>
      </c>
      <c r="Q174" s="5" t="s">
        <v>185</v>
      </c>
      <c r="R174" s="2" t="s">
        <v>186</v>
      </c>
      <c r="S174" s="6">
        <v>28</v>
      </c>
      <c r="T174" s="2" t="s">
        <v>286</v>
      </c>
      <c r="U174" s="2">
        <v>24</v>
      </c>
      <c r="V174" s="2" t="s">
        <v>152</v>
      </c>
      <c r="W174" s="4">
        <v>78280</v>
      </c>
      <c r="X174" s="14">
        <v>4448268500</v>
      </c>
      <c r="Y174" s="6">
        <v>3403</v>
      </c>
      <c r="Z174" s="9" t="s">
        <v>271</v>
      </c>
      <c r="AA174" s="32" t="s">
        <v>1914</v>
      </c>
      <c r="AB174" s="34" t="s">
        <v>2428</v>
      </c>
      <c r="AC174" s="35" t="s">
        <v>1403</v>
      </c>
      <c r="AD174" s="2" t="s">
        <v>188</v>
      </c>
      <c r="AE174" s="3">
        <v>43159</v>
      </c>
      <c r="AF174" s="3">
        <v>43159</v>
      </c>
      <c r="AG174" s="15" t="s">
        <v>189</v>
      </c>
    </row>
    <row r="175" spans="1:33" s="45" customFormat="1" x14ac:dyDescent="0.25">
      <c r="A175" s="2">
        <v>2018</v>
      </c>
      <c r="B175" s="3">
        <v>43132</v>
      </c>
      <c r="C175" s="3">
        <v>43159</v>
      </c>
      <c r="D175" s="2">
        <v>1402</v>
      </c>
      <c r="E175" s="2" t="s">
        <v>591</v>
      </c>
      <c r="F175" s="2" t="s">
        <v>721</v>
      </c>
      <c r="G175" s="2" t="s">
        <v>209</v>
      </c>
      <c r="H175" s="2" t="s">
        <v>722</v>
      </c>
      <c r="I175" s="2" t="s">
        <v>489</v>
      </c>
      <c r="J175" s="3">
        <v>42818</v>
      </c>
      <c r="K175" s="2" t="s">
        <v>87</v>
      </c>
      <c r="L175" s="6" t="s">
        <v>490</v>
      </c>
      <c r="M175" s="11" t="s">
        <v>1238</v>
      </c>
      <c r="N175" s="4" t="s">
        <v>183</v>
      </c>
      <c r="O175" s="2" t="s">
        <v>112</v>
      </c>
      <c r="P175" s="4" t="s">
        <v>535</v>
      </c>
      <c r="Q175" s="5" t="s">
        <v>185</v>
      </c>
      <c r="R175" s="2" t="s">
        <v>186</v>
      </c>
      <c r="S175" s="6">
        <v>24</v>
      </c>
      <c r="T175" s="2" t="s">
        <v>462</v>
      </c>
      <c r="U175" s="2">
        <v>24</v>
      </c>
      <c r="V175" s="2" t="s">
        <v>152</v>
      </c>
      <c r="W175" s="4">
        <v>79097</v>
      </c>
      <c r="X175" s="14">
        <v>4878725244</v>
      </c>
      <c r="Y175" s="8" t="s">
        <v>270</v>
      </c>
      <c r="Z175" s="6" t="s">
        <v>493</v>
      </c>
      <c r="AA175" s="32" t="s">
        <v>1915</v>
      </c>
      <c r="AB175" s="34" t="s">
        <v>2429</v>
      </c>
      <c r="AC175" s="35" t="s">
        <v>1404</v>
      </c>
      <c r="AD175" s="2" t="s">
        <v>188</v>
      </c>
      <c r="AE175" s="3">
        <v>43159</v>
      </c>
      <c r="AF175" s="3">
        <v>43159</v>
      </c>
      <c r="AG175" s="15" t="s">
        <v>189</v>
      </c>
    </row>
    <row r="176" spans="1:33" s="45" customFormat="1" x14ac:dyDescent="0.25">
      <c r="A176" s="2">
        <v>2018</v>
      </c>
      <c r="B176" s="3">
        <v>43132</v>
      </c>
      <c r="C176" s="3">
        <v>43159</v>
      </c>
      <c r="D176" s="2">
        <v>1402</v>
      </c>
      <c r="E176" s="2" t="s">
        <v>591</v>
      </c>
      <c r="F176" s="2" t="s">
        <v>308</v>
      </c>
      <c r="G176" s="2" t="s">
        <v>723</v>
      </c>
      <c r="H176" s="2" t="s">
        <v>496</v>
      </c>
      <c r="I176" s="2" t="s">
        <v>724</v>
      </c>
      <c r="J176" s="3">
        <v>34016</v>
      </c>
      <c r="K176" s="2" t="s">
        <v>106</v>
      </c>
      <c r="L176" s="6" t="s">
        <v>182</v>
      </c>
      <c r="M176" s="6">
        <v>305</v>
      </c>
      <c r="N176" s="4" t="s">
        <v>183</v>
      </c>
      <c r="O176" s="2" t="s">
        <v>112</v>
      </c>
      <c r="P176" s="4" t="s">
        <v>491</v>
      </c>
      <c r="Q176" s="5" t="s">
        <v>185</v>
      </c>
      <c r="R176" s="2" t="s">
        <v>186</v>
      </c>
      <c r="S176" s="6">
        <v>28</v>
      </c>
      <c r="T176" s="2" t="s">
        <v>286</v>
      </c>
      <c r="U176" s="2">
        <v>24</v>
      </c>
      <c r="V176" s="2" t="s">
        <v>152</v>
      </c>
      <c r="W176" s="4" t="s">
        <v>492</v>
      </c>
      <c r="X176" s="14">
        <v>4448268500</v>
      </c>
      <c r="Y176" s="6">
        <v>6125</v>
      </c>
      <c r="Z176" s="9" t="s">
        <v>271</v>
      </c>
      <c r="AA176" s="32" t="s">
        <v>1916</v>
      </c>
      <c r="AB176" s="46" t="s">
        <v>2430</v>
      </c>
      <c r="AC176" s="35" t="s">
        <v>1405</v>
      </c>
      <c r="AD176" s="2" t="s">
        <v>188</v>
      </c>
      <c r="AE176" s="3">
        <v>43159</v>
      </c>
      <c r="AF176" s="3">
        <v>43159</v>
      </c>
      <c r="AG176" s="15" t="s">
        <v>189</v>
      </c>
    </row>
    <row r="177" spans="1:33" s="45" customFormat="1" x14ac:dyDescent="0.25">
      <c r="A177" s="16">
        <v>2018</v>
      </c>
      <c r="B177" s="3">
        <v>43132</v>
      </c>
      <c r="C177" s="3">
        <v>43159</v>
      </c>
      <c r="D177" s="16">
        <v>1401</v>
      </c>
      <c r="E177" s="16" t="s">
        <v>725</v>
      </c>
      <c r="F177" s="16" t="s">
        <v>726</v>
      </c>
      <c r="G177" s="16" t="s">
        <v>727</v>
      </c>
      <c r="H177" s="16" t="s">
        <v>728</v>
      </c>
      <c r="I177" s="16" t="s">
        <v>551</v>
      </c>
      <c r="J177" s="17">
        <v>41091</v>
      </c>
      <c r="K177" s="16" t="s">
        <v>87</v>
      </c>
      <c r="L177" s="18" t="s">
        <v>552</v>
      </c>
      <c r="M177" s="18">
        <v>403</v>
      </c>
      <c r="N177" s="19" t="s">
        <v>183</v>
      </c>
      <c r="O177" s="16" t="s">
        <v>112</v>
      </c>
      <c r="P177" s="19" t="s">
        <v>421</v>
      </c>
      <c r="Q177" s="20" t="s">
        <v>185</v>
      </c>
      <c r="R177" s="16" t="s">
        <v>186</v>
      </c>
      <c r="S177" s="18">
        <v>35</v>
      </c>
      <c r="T177" s="16" t="s">
        <v>553</v>
      </c>
      <c r="U177" s="16">
        <v>24</v>
      </c>
      <c r="V177" s="16" t="s">
        <v>152</v>
      </c>
      <c r="W177" s="19">
        <v>79058</v>
      </c>
      <c r="X177" s="21">
        <v>4448545052</v>
      </c>
      <c r="Y177" s="25" t="s">
        <v>270</v>
      </c>
      <c r="Z177" s="25" t="s">
        <v>271</v>
      </c>
      <c r="AA177" s="32" t="s">
        <v>1917</v>
      </c>
      <c r="AB177" s="35" t="s">
        <v>2431</v>
      </c>
      <c r="AC177" s="35" t="s">
        <v>1406</v>
      </c>
      <c r="AD177" s="16" t="s">
        <v>188</v>
      </c>
      <c r="AE177" s="3">
        <v>43159</v>
      </c>
      <c r="AF177" s="3">
        <v>43159</v>
      </c>
      <c r="AG177" s="22" t="s">
        <v>189</v>
      </c>
    </row>
    <row r="178" spans="1:33" s="45" customFormat="1" x14ac:dyDescent="0.25">
      <c r="A178" s="2">
        <v>2018</v>
      </c>
      <c r="B178" s="3">
        <v>43132</v>
      </c>
      <c r="C178" s="3">
        <v>43159</v>
      </c>
      <c r="D178" s="2">
        <v>1401</v>
      </c>
      <c r="E178" s="2" t="s">
        <v>725</v>
      </c>
      <c r="F178" s="2" t="s">
        <v>729</v>
      </c>
      <c r="G178" s="2" t="s">
        <v>323</v>
      </c>
      <c r="H178" s="2" t="s">
        <v>730</v>
      </c>
      <c r="I178" s="2" t="s">
        <v>551</v>
      </c>
      <c r="J178" s="3">
        <v>36907</v>
      </c>
      <c r="K178" s="2" t="s">
        <v>87</v>
      </c>
      <c r="L178" s="6" t="s">
        <v>552</v>
      </c>
      <c r="M178" s="6">
        <v>403</v>
      </c>
      <c r="N178" s="4" t="s">
        <v>183</v>
      </c>
      <c r="O178" s="2" t="s">
        <v>112</v>
      </c>
      <c r="P178" s="4" t="s">
        <v>184</v>
      </c>
      <c r="Q178" s="5" t="s">
        <v>185</v>
      </c>
      <c r="R178" s="2" t="s">
        <v>186</v>
      </c>
      <c r="S178" s="6">
        <v>35</v>
      </c>
      <c r="T178" s="2" t="s">
        <v>553</v>
      </c>
      <c r="U178" s="2">
        <v>24</v>
      </c>
      <c r="V178" s="2" t="s">
        <v>152</v>
      </c>
      <c r="W178" s="4">
        <v>78280</v>
      </c>
      <c r="X178" s="14">
        <v>4448545052</v>
      </c>
      <c r="Y178" s="8" t="s">
        <v>270</v>
      </c>
      <c r="Z178" s="9" t="s">
        <v>271</v>
      </c>
      <c r="AA178" s="32" t="s">
        <v>1918</v>
      </c>
      <c r="AB178" s="34" t="s">
        <v>2432</v>
      </c>
      <c r="AC178" s="35" t="s">
        <v>1406</v>
      </c>
      <c r="AD178" s="2" t="s">
        <v>188</v>
      </c>
      <c r="AE178" s="3">
        <v>43159</v>
      </c>
      <c r="AF178" s="3">
        <v>43159</v>
      </c>
      <c r="AG178" s="15" t="s">
        <v>189</v>
      </c>
    </row>
    <row r="179" spans="1:33" s="45" customFormat="1" x14ac:dyDescent="0.25">
      <c r="A179" s="2">
        <v>2018</v>
      </c>
      <c r="B179" s="3">
        <v>43132</v>
      </c>
      <c r="C179" s="3">
        <v>43159</v>
      </c>
      <c r="D179" s="2">
        <v>1401</v>
      </c>
      <c r="E179" s="2" t="s">
        <v>725</v>
      </c>
      <c r="F179" s="2" t="s">
        <v>731</v>
      </c>
      <c r="G179" s="2" t="s">
        <v>732</v>
      </c>
      <c r="H179" s="2" t="s">
        <v>593</v>
      </c>
      <c r="I179" s="2" t="s">
        <v>551</v>
      </c>
      <c r="J179" s="3">
        <v>37773</v>
      </c>
      <c r="K179" s="2" t="s">
        <v>87</v>
      </c>
      <c r="L179" s="6" t="s">
        <v>552</v>
      </c>
      <c r="M179" s="6">
        <v>403</v>
      </c>
      <c r="N179" s="4" t="s">
        <v>183</v>
      </c>
      <c r="O179" s="2" t="s">
        <v>112</v>
      </c>
      <c r="P179" s="4" t="s">
        <v>297</v>
      </c>
      <c r="Q179" s="5" t="s">
        <v>185</v>
      </c>
      <c r="R179" s="2" t="s">
        <v>186</v>
      </c>
      <c r="S179" s="6">
        <v>35</v>
      </c>
      <c r="T179" s="2" t="s">
        <v>553</v>
      </c>
      <c r="U179" s="2">
        <v>24</v>
      </c>
      <c r="V179" s="2" t="s">
        <v>152</v>
      </c>
      <c r="W179" s="4">
        <v>79610</v>
      </c>
      <c r="X179" s="14">
        <v>4448545052</v>
      </c>
      <c r="Y179" s="8" t="s">
        <v>270</v>
      </c>
      <c r="Z179" s="9" t="s">
        <v>271</v>
      </c>
      <c r="AA179" s="32" t="s">
        <v>1919</v>
      </c>
      <c r="AB179" s="34" t="s">
        <v>2433</v>
      </c>
      <c r="AC179" s="35" t="s">
        <v>1407</v>
      </c>
      <c r="AD179" s="2" t="s">
        <v>188</v>
      </c>
      <c r="AE179" s="3">
        <v>43159</v>
      </c>
      <c r="AF179" s="3">
        <v>43159</v>
      </c>
      <c r="AG179" s="15" t="s">
        <v>189</v>
      </c>
    </row>
    <row r="180" spans="1:33" s="45" customFormat="1" x14ac:dyDescent="0.25">
      <c r="A180" s="2">
        <v>2018</v>
      </c>
      <c r="B180" s="3">
        <v>43132</v>
      </c>
      <c r="C180" s="3">
        <v>43159</v>
      </c>
      <c r="D180" s="2">
        <v>1401</v>
      </c>
      <c r="E180" s="2" t="s">
        <v>725</v>
      </c>
      <c r="F180" s="2" t="s">
        <v>733</v>
      </c>
      <c r="G180" s="2" t="s">
        <v>734</v>
      </c>
      <c r="H180" s="2" t="s">
        <v>262</v>
      </c>
      <c r="I180" s="2" t="s">
        <v>551</v>
      </c>
      <c r="J180" s="3">
        <v>36137</v>
      </c>
      <c r="K180" s="2" t="s">
        <v>87</v>
      </c>
      <c r="L180" s="6" t="s">
        <v>552</v>
      </c>
      <c r="M180" s="6">
        <v>403</v>
      </c>
      <c r="N180" s="4" t="s">
        <v>183</v>
      </c>
      <c r="O180" s="2" t="s">
        <v>112</v>
      </c>
      <c r="P180" s="4" t="s">
        <v>184</v>
      </c>
      <c r="Q180" s="5" t="s">
        <v>185</v>
      </c>
      <c r="R180" s="2" t="s">
        <v>186</v>
      </c>
      <c r="S180" s="6">
        <v>35</v>
      </c>
      <c r="T180" s="2" t="s">
        <v>553</v>
      </c>
      <c r="U180" s="2">
        <v>24</v>
      </c>
      <c r="V180" s="2" t="s">
        <v>152</v>
      </c>
      <c r="W180" s="4">
        <v>78280</v>
      </c>
      <c r="X180" s="14">
        <v>4448545052</v>
      </c>
      <c r="Y180" s="8" t="s">
        <v>270</v>
      </c>
      <c r="Z180" s="9" t="s">
        <v>271</v>
      </c>
      <c r="AA180" s="32" t="s">
        <v>1920</v>
      </c>
      <c r="AB180" s="34" t="s">
        <v>2434</v>
      </c>
      <c r="AC180" s="35" t="s">
        <v>1408</v>
      </c>
      <c r="AD180" s="2" t="s">
        <v>188</v>
      </c>
      <c r="AE180" s="3">
        <v>43159</v>
      </c>
      <c r="AF180" s="3">
        <v>43159</v>
      </c>
      <c r="AG180" s="15" t="s">
        <v>189</v>
      </c>
    </row>
    <row r="181" spans="1:33" s="45" customFormat="1" x14ac:dyDescent="0.25">
      <c r="A181" s="16">
        <v>2018</v>
      </c>
      <c r="B181" s="3">
        <v>43132</v>
      </c>
      <c r="C181" s="3">
        <v>43159</v>
      </c>
      <c r="D181" s="16">
        <v>1401</v>
      </c>
      <c r="E181" s="16" t="s">
        <v>725</v>
      </c>
      <c r="F181" s="16" t="s">
        <v>599</v>
      </c>
      <c r="G181" s="16" t="s">
        <v>2778</v>
      </c>
      <c r="H181" s="16" t="s">
        <v>290</v>
      </c>
      <c r="I181" s="16" t="s">
        <v>455</v>
      </c>
      <c r="J181" s="17">
        <v>37469</v>
      </c>
      <c r="K181" s="16" t="s">
        <v>81</v>
      </c>
      <c r="L181" s="18" t="s">
        <v>595</v>
      </c>
      <c r="M181" s="27" t="s">
        <v>596</v>
      </c>
      <c r="N181" s="19" t="s">
        <v>183</v>
      </c>
      <c r="O181" s="16" t="s">
        <v>112</v>
      </c>
      <c r="P181" s="19" t="s">
        <v>321</v>
      </c>
      <c r="Q181" s="20" t="s">
        <v>185</v>
      </c>
      <c r="R181" s="16" t="s">
        <v>186</v>
      </c>
      <c r="S181" s="18">
        <v>28</v>
      </c>
      <c r="T181" s="16" t="s">
        <v>286</v>
      </c>
      <c r="U181" s="16">
        <v>24</v>
      </c>
      <c r="V181" s="16" t="s">
        <v>152</v>
      </c>
      <c r="W181" s="19">
        <v>78426</v>
      </c>
      <c r="X181" s="21">
        <v>4448240786</v>
      </c>
      <c r="Y181" s="25" t="s">
        <v>270</v>
      </c>
      <c r="Z181" s="18" t="s">
        <v>456</v>
      </c>
      <c r="AA181" s="32" t="s">
        <v>1970</v>
      </c>
      <c r="AB181" s="35" t="s">
        <v>2484</v>
      </c>
      <c r="AC181" s="35" t="s">
        <v>1458</v>
      </c>
      <c r="AD181" s="16" t="s">
        <v>188</v>
      </c>
      <c r="AE181" s="3">
        <v>43159</v>
      </c>
      <c r="AF181" s="3">
        <v>43159</v>
      </c>
      <c r="AG181" s="22" t="s">
        <v>189</v>
      </c>
    </row>
    <row r="182" spans="1:33" s="45" customFormat="1" x14ac:dyDescent="0.25">
      <c r="A182" s="2">
        <v>2018</v>
      </c>
      <c r="B182" s="3">
        <v>43132</v>
      </c>
      <c r="C182" s="3">
        <v>43159</v>
      </c>
      <c r="D182" s="2">
        <v>1370</v>
      </c>
      <c r="E182" s="2" t="s">
        <v>735</v>
      </c>
      <c r="F182" s="2" t="s">
        <v>736</v>
      </c>
      <c r="G182" s="2" t="s">
        <v>198</v>
      </c>
      <c r="H182" s="2" t="s">
        <v>501</v>
      </c>
      <c r="I182" s="2" t="s">
        <v>528</v>
      </c>
      <c r="J182" s="3">
        <v>42604</v>
      </c>
      <c r="K182" s="2" t="s">
        <v>87</v>
      </c>
      <c r="L182" s="6" t="s">
        <v>529</v>
      </c>
      <c r="M182" s="6">
        <v>121</v>
      </c>
      <c r="N182" s="4" t="s">
        <v>183</v>
      </c>
      <c r="O182" s="2" t="s">
        <v>112</v>
      </c>
      <c r="P182" s="4" t="s">
        <v>321</v>
      </c>
      <c r="Q182" s="5" t="s">
        <v>185</v>
      </c>
      <c r="R182" s="2" t="s">
        <v>186</v>
      </c>
      <c r="S182" s="6">
        <v>28</v>
      </c>
      <c r="T182" s="2" t="s">
        <v>286</v>
      </c>
      <c r="U182" s="2">
        <v>24</v>
      </c>
      <c r="V182" s="2" t="s">
        <v>152</v>
      </c>
      <c r="W182" s="4">
        <v>78426</v>
      </c>
      <c r="X182" s="14">
        <v>444688733</v>
      </c>
      <c r="Y182" s="8" t="s">
        <v>270</v>
      </c>
      <c r="Z182" s="6" t="s">
        <v>530</v>
      </c>
      <c r="AA182" s="32" t="s">
        <v>1921</v>
      </c>
      <c r="AB182" s="34" t="s">
        <v>2435</v>
      </c>
      <c r="AC182" s="35" t="s">
        <v>1409</v>
      </c>
      <c r="AD182" s="2" t="s">
        <v>188</v>
      </c>
      <c r="AE182" s="3">
        <v>43159</v>
      </c>
      <c r="AF182" s="3">
        <v>43159</v>
      </c>
      <c r="AG182" s="15" t="s">
        <v>189</v>
      </c>
    </row>
    <row r="183" spans="1:33" s="45" customFormat="1" x14ac:dyDescent="0.25">
      <c r="A183" s="2">
        <v>2018</v>
      </c>
      <c r="B183" s="3">
        <v>43132</v>
      </c>
      <c r="C183" s="3">
        <v>43159</v>
      </c>
      <c r="D183" s="2">
        <v>1351</v>
      </c>
      <c r="E183" s="2" t="s">
        <v>737</v>
      </c>
      <c r="F183" s="2" t="s">
        <v>644</v>
      </c>
      <c r="G183" s="2" t="s">
        <v>738</v>
      </c>
      <c r="H183" s="2" t="s">
        <v>739</v>
      </c>
      <c r="I183" s="2" t="s">
        <v>311</v>
      </c>
      <c r="J183" s="3">
        <v>42627</v>
      </c>
      <c r="K183" s="2" t="s">
        <v>81</v>
      </c>
      <c r="L183" s="6" t="s">
        <v>740</v>
      </c>
      <c r="M183" s="11" t="s">
        <v>741</v>
      </c>
      <c r="N183" s="4" t="s">
        <v>183</v>
      </c>
      <c r="O183" s="2" t="s">
        <v>112</v>
      </c>
      <c r="P183" s="4" t="s">
        <v>184</v>
      </c>
      <c r="Q183" s="5" t="s">
        <v>185</v>
      </c>
      <c r="R183" s="2" t="s">
        <v>186</v>
      </c>
      <c r="S183" s="6">
        <v>20</v>
      </c>
      <c r="T183" s="2" t="s">
        <v>313</v>
      </c>
      <c r="U183" s="2">
        <v>24</v>
      </c>
      <c r="V183" s="2" t="s">
        <v>152</v>
      </c>
      <c r="W183" s="4">
        <v>78280</v>
      </c>
      <c r="X183" s="14" t="s">
        <v>314</v>
      </c>
      <c r="Y183" s="8" t="s">
        <v>270</v>
      </c>
      <c r="Z183" s="6" t="s">
        <v>315</v>
      </c>
      <c r="AA183" s="32" t="s">
        <v>1922</v>
      </c>
      <c r="AB183" s="46" t="s">
        <v>2436</v>
      </c>
      <c r="AC183" s="35" t="s">
        <v>1410</v>
      </c>
      <c r="AD183" s="2" t="s">
        <v>188</v>
      </c>
      <c r="AE183" s="3">
        <v>43159</v>
      </c>
      <c r="AF183" s="3">
        <v>43159</v>
      </c>
      <c r="AG183" s="15" t="s">
        <v>189</v>
      </c>
    </row>
    <row r="184" spans="1:33" s="45" customFormat="1" x14ac:dyDescent="0.25">
      <c r="A184" s="2">
        <v>2018</v>
      </c>
      <c r="B184" s="3">
        <v>43132</v>
      </c>
      <c r="C184" s="3">
        <v>43159</v>
      </c>
      <c r="D184" s="2">
        <v>1351</v>
      </c>
      <c r="E184" s="2" t="s">
        <v>737</v>
      </c>
      <c r="F184" s="2" t="s">
        <v>742</v>
      </c>
      <c r="G184" s="2" t="s">
        <v>609</v>
      </c>
      <c r="H184" s="2" t="s">
        <v>440</v>
      </c>
      <c r="I184" s="2" t="s">
        <v>303</v>
      </c>
      <c r="J184" s="3">
        <v>41961</v>
      </c>
      <c r="K184" s="2" t="s">
        <v>81</v>
      </c>
      <c r="L184" s="6" t="s">
        <v>304</v>
      </c>
      <c r="M184" s="11" t="s">
        <v>543</v>
      </c>
      <c r="N184" s="4" t="s">
        <v>183</v>
      </c>
      <c r="O184" s="2" t="s">
        <v>112</v>
      </c>
      <c r="P184" s="4" t="s">
        <v>297</v>
      </c>
      <c r="Q184" s="5" t="s">
        <v>185</v>
      </c>
      <c r="R184" s="2" t="s">
        <v>186</v>
      </c>
      <c r="S184" s="6">
        <v>28</v>
      </c>
      <c r="T184" s="2" t="s">
        <v>286</v>
      </c>
      <c r="U184" s="2">
        <v>24</v>
      </c>
      <c r="V184" s="2" t="s">
        <v>152</v>
      </c>
      <c r="W184" s="4" t="s">
        <v>743</v>
      </c>
      <c r="X184" s="14" t="s">
        <v>306</v>
      </c>
      <c r="Y184" s="8" t="s">
        <v>270</v>
      </c>
      <c r="Z184" s="6" t="s">
        <v>307</v>
      </c>
      <c r="AA184" s="32" t="s">
        <v>1923</v>
      </c>
      <c r="AB184" s="46" t="s">
        <v>2437</v>
      </c>
      <c r="AC184" s="35" t="s">
        <v>1411</v>
      </c>
      <c r="AD184" s="2" t="s">
        <v>188</v>
      </c>
      <c r="AE184" s="3">
        <v>43159</v>
      </c>
      <c r="AF184" s="3">
        <v>43159</v>
      </c>
      <c r="AG184" s="15" t="s">
        <v>189</v>
      </c>
    </row>
    <row r="185" spans="1:33" s="45" customFormat="1" x14ac:dyDescent="0.25">
      <c r="A185" s="2">
        <v>2018</v>
      </c>
      <c r="B185" s="3">
        <v>43132</v>
      </c>
      <c r="C185" s="3">
        <v>43159</v>
      </c>
      <c r="D185" s="2">
        <v>1351</v>
      </c>
      <c r="E185" s="2" t="s">
        <v>737</v>
      </c>
      <c r="F185" s="2" t="s">
        <v>744</v>
      </c>
      <c r="G185" s="2" t="s">
        <v>745</v>
      </c>
      <c r="H185" s="2" t="s">
        <v>746</v>
      </c>
      <c r="I185" s="2" t="s">
        <v>294</v>
      </c>
      <c r="J185" s="3">
        <v>41961</v>
      </c>
      <c r="K185" s="2" t="s">
        <v>81</v>
      </c>
      <c r="L185" s="6" t="s">
        <v>295</v>
      </c>
      <c r="M185" s="11" t="s">
        <v>296</v>
      </c>
      <c r="N185" s="4" t="s">
        <v>183</v>
      </c>
      <c r="O185" s="2" t="s">
        <v>112</v>
      </c>
      <c r="P185" s="4" t="s">
        <v>297</v>
      </c>
      <c r="Q185" s="5" t="s">
        <v>185</v>
      </c>
      <c r="R185" s="2" t="s">
        <v>186</v>
      </c>
      <c r="S185" s="6">
        <v>28</v>
      </c>
      <c r="T185" s="2" t="s">
        <v>286</v>
      </c>
      <c r="U185" s="2">
        <v>24</v>
      </c>
      <c r="V185" s="2" t="s">
        <v>152</v>
      </c>
      <c r="W185" s="4">
        <v>78430</v>
      </c>
      <c r="X185" s="14" t="s">
        <v>298</v>
      </c>
      <c r="Y185" s="8" t="s">
        <v>270</v>
      </c>
      <c r="Z185" s="6" t="s">
        <v>299</v>
      </c>
      <c r="AA185" s="32" t="s">
        <v>1924</v>
      </c>
      <c r="AB185" s="34" t="s">
        <v>2438</v>
      </c>
      <c r="AC185" s="35" t="s">
        <v>1412</v>
      </c>
      <c r="AD185" s="2" t="s">
        <v>188</v>
      </c>
      <c r="AE185" s="3">
        <v>43159</v>
      </c>
      <c r="AF185" s="3">
        <v>43159</v>
      </c>
      <c r="AG185" s="15" t="s">
        <v>189</v>
      </c>
    </row>
    <row r="186" spans="1:33" s="45" customFormat="1" x14ac:dyDescent="0.25">
      <c r="A186" s="2">
        <v>2018</v>
      </c>
      <c r="B186" s="3">
        <v>43132</v>
      </c>
      <c r="C186" s="3">
        <v>43159</v>
      </c>
      <c r="D186" s="2">
        <v>1351</v>
      </c>
      <c r="E186" s="2" t="s">
        <v>737</v>
      </c>
      <c r="F186" s="2" t="s">
        <v>748</v>
      </c>
      <c r="G186" s="2" t="s">
        <v>209</v>
      </c>
      <c r="H186" s="2" t="s">
        <v>209</v>
      </c>
      <c r="I186" s="2" t="s">
        <v>294</v>
      </c>
      <c r="J186" s="3">
        <v>41900</v>
      </c>
      <c r="K186" s="2" t="s">
        <v>87</v>
      </c>
      <c r="L186" s="6" t="s">
        <v>749</v>
      </c>
      <c r="M186" s="11" t="s">
        <v>1238</v>
      </c>
      <c r="N186" s="4" t="s">
        <v>183</v>
      </c>
      <c r="O186" s="2" t="s">
        <v>112</v>
      </c>
      <c r="P186" s="4" t="s">
        <v>297</v>
      </c>
      <c r="Q186" s="5" t="s">
        <v>185</v>
      </c>
      <c r="R186" s="2" t="s">
        <v>186</v>
      </c>
      <c r="S186" s="6">
        <v>28</v>
      </c>
      <c r="T186" s="2" t="s">
        <v>286</v>
      </c>
      <c r="U186" s="2">
        <v>24</v>
      </c>
      <c r="V186" s="2" t="s">
        <v>152</v>
      </c>
      <c r="W186" s="4">
        <v>79650</v>
      </c>
      <c r="X186" s="14" t="s">
        <v>298</v>
      </c>
      <c r="Y186" s="8" t="s">
        <v>270</v>
      </c>
      <c r="Z186" s="6" t="s">
        <v>299</v>
      </c>
      <c r="AA186" s="32" t="s">
        <v>1925</v>
      </c>
      <c r="AB186" s="34" t="s">
        <v>2439</v>
      </c>
      <c r="AC186" s="35" t="s">
        <v>1413</v>
      </c>
      <c r="AD186" s="2" t="s">
        <v>188</v>
      </c>
      <c r="AE186" s="3">
        <v>43159</v>
      </c>
      <c r="AF186" s="3">
        <v>43159</v>
      </c>
      <c r="AG186" s="15" t="s">
        <v>189</v>
      </c>
    </row>
    <row r="187" spans="1:33" s="45" customFormat="1" x14ac:dyDescent="0.25">
      <c r="A187" s="2">
        <v>2018</v>
      </c>
      <c r="B187" s="3">
        <v>43132</v>
      </c>
      <c r="C187" s="3">
        <v>43159</v>
      </c>
      <c r="D187" s="2">
        <v>1351</v>
      </c>
      <c r="E187" s="2" t="s">
        <v>737</v>
      </c>
      <c r="F187" s="2" t="s">
        <v>750</v>
      </c>
      <c r="G187" s="2" t="s">
        <v>323</v>
      </c>
      <c r="H187" s="2" t="s">
        <v>449</v>
      </c>
      <c r="I187" s="2" t="s">
        <v>311</v>
      </c>
      <c r="J187" s="3">
        <v>42604</v>
      </c>
      <c r="K187" s="2" t="s">
        <v>81</v>
      </c>
      <c r="L187" s="6" t="s">
        <v>751</v>
      </c>
      <c r="M187" s="11" t="s">
        <v>752</v>
      </c>
      <c r="N187" s="4" t="s">
        <v>183</v>
      </c>
      <c r="O187" s="2" t="s">
        <v>112</v>
      </c>
      <c r="P187" s="4" t="s">
        <v>297</v>
      </c>
      <c r="Q187" s="5" t="s">
        <v>185</v>
      </c>
      <c r="R187" s="2" t="s">
        <v>186</v>
      </c>
      <c r="S187" s="6">
        <v>20</v>
      </c>
      <c r="T187" s="2" t="s">
        <v>313</v>
      </c>
      <c r="U187" s="2">
        <v>24</v>
      </c>
      <c r="V187" s="2" t="s">
        <v>152</v>
      </c>
      <c r="W187" s="4" t="s">
        <v>743</v>
      </c>
      <c r="X187" s="14" t="s">
        <v>314</v>
      </c>
      <c r="Y187" s="8" t="s">
        <v>270</v>
      </c>
      <c r="Z187" s="6" t="s">
        <v>315</v>
      </c>
      <c r="AA187" s="32" t="s">
        <v>1926</v>
      </c>
      <c r="AB187" s="34" t="s">
        <v>2440</v>
      </c>
      <c r="AC187" s="35" t="s">
        <v>1414</v>
      </c>
      <c r="AD187" s="2" t="s">
        <v>188</v>
      </c>
      <c r="AE187" s="3">
        <v>43159</v>
      </c>
      <c r="AF187" s="3">
        <v>43159</v>
      </c>
      <c r="AG187" s="15" t="s">
        <v>189</v>
      </c>
    </row>
    <row r="188" spans="1:33" s="45" customFormat="1" x14ac:dyDescent="0.25">
      <c r="A188" s="2">
        <v>2018</v>
      </c>
      <c r="B188" s="3">
        <v>43132</v>
      </c>
      <c r="C188" s="3">
        <v>43159</v>
      </c>
      <c r="D188" s="2">
        <v>1325</v>
      </c>
      <c r="E188" s="2" t="s">
        <v>753</v>
      </c>
      <c r="F188" s="2" t="s">
        <v>754</v>
      </c>
      <c r="G188" s="2" t="s">
        <v>246</v>
      </c>
      <c r="H188" s="2" t="s">
        <v>242</v>
      </c>
      <c r="I188" s="2" t="s">
        <v>551</v>
      </c>
      <c r="J188" s="3">
        <v>42095</v>
      </c>
      <c r="K188" s="2" t="s">
        <v>87</v>
      </c>
      <c r="L188" s="6" t="s">
        <v>552</v>
      </c>
      <c r="M188" s="6">
        <v>403</v>
      </c>
      <c r="N188" s="4" t="s">
        <v>183</v>
      </c>
      <c r="O188" s="2" t="s">
        <v>112</v>
      </c>
      <c r="P188" s="4" t="s">
        <v>297</v>
      </c>
      <c r="Q188" s="5" t="s">
        <v>185</v>
      </c>
      <c r="R188" s="2" t="s">
        <v>186</v>
      </c>
      <c r="S188" s="6">
        <v>35</v>
      </c>
      <c r="T188" s="2" t="s">
        <v>553</v>
      </c>
      <c r="U188" s="2">
        <v>24</v>
      </c>
      <c r="V188" s="2" t="s">
        <v>152</v>
      </c>
      <c r="W188" s="4">
        <v>79900</v>
      </c>
      <c r="X188" s="14">
        <v>4448545052</v>
      </c>
      <c r="Y188" s="8" t="s">
        <v>270</v>
      </c>
      <c r="Z188" s="9" t="s">
        <v>271</v>
      </c>
      <c r="AA188" s="32" t="s">
        <v>1927</v>
      </c>
      <c r="AB188" s="34" t="s">
        <v>2441</v>
      </c>
      <c r="AC188" s="35" t="s">
        <v>1415</v>
      </c>
      <c r="AD188" s="2" t="s">
        <v>188</v>
      </c>
      <c r="AE188" s="3">
        <v>43159</v>
      </c>
      <c r="AF188" s="3">
        <v>43159</v>
      </c>
      <c r="AG188" s="15" t="s">
        <v>189</v>
      </c>
    </row>
    <row r="189" spans="1:33" s="45" customFormat="1" x14ac:dyDescent="0.25">
      <c r="A189" s="2">
        <v>2018</v>
      </c>
      <c r="B189" s="3">
        <v>43132</v>
      </c>
      <c r="C189" s="3">
        <v>43159</v>
      </c>
      <c r="D189" s="2">
        <v>1325</v>
      </c>
      <c r="E189" s="2" t="s">
        <v>753</v>
      </c>
      <c r="F189" s="2" t="s">
        <v>263</v>
      </c>
      <c r="G189" s="2" t="s">
        <v>755</v>
      </c>
      <c r="H189" s="2" t="s">
        <v>514</v>
      </c>
      <c r="I189" s="2" t="s">
        <v>551</v>
      </c>
      <c r="J189" s="3">
        <v>42160</v>
      </c>
      <c r="K189" s="2" t="s">
        <v>87</v>
      </c>
      <c r="L189" s="6" t="s">
        <v>552</v>
      </c>
      <c r="M189" s="6">
        <v>403</v>
      </c>
      <c r="N189" s="4" t="s">
        <v>183</v>
      </c>
      <c r="O189" s="2" t="s">
        <v>112</v>
      </c>
      <c r="P189" s="4" t="s">
        <v>297</v>
      </c>
      <c r="Q189" s="5" t="s">
        <v>185</v>
      </c>
      <c r="R189" s="2" t="s">
        <v>186</v>
      </c>
      <c r="S189" s="6">
        <v>35</v>
      </c>
      <c r="T189" s="2" t="s">
        <v>553</v>
      </c>
      <c r="U189" s="2">
        <v>24</v>
      </c>
      <c r="V189" s="2" t="s">
        <v>152</v>
      </c>
      <c r="W189" s="4">
        <v>79200</v>
      </c>
      <c r="X189" s="14">
        <v>4448545052</v>
      </c>
      <c r="Y189" s="8" t="s">
        <v>270</v>
      </c>
      <c r="Z189" s="9" t="s">
        <v>271</v>
      </c>
      <c r="AA189" s="32" t="s">
        <v>1928</v>
      </c>
      <c r="AB189" s="34" t="s">
        <v>2442</v>
      </c>
      <c r="AC189" s="35" t="s">
        <v>1416</v>
      </c>
      <c r="AD189" s="2" t="s">
        <v>188</v>
      </c>
      <c r="AE189" s="3">
        <v>43159</v>
      </c>
      <c r="AF189" s="3">
        <v>43159</v>
      </c>
      <c r="AG189" s="15" t="s">
        <v>189</v>
      </c>
    </row>
    <row r="190" spans="1:33" s="45" customFormat="1" x14ac:dyDescent="0.25">
      <c r="A190" s="2">
        <v>2018</v>
      </c>
      <c r="B190" s="3">
        <v>43132</v>
      </c>
      <c r="C190" s="3">
        <v>43159</v>
      </c>
      <c r="D190" s="2">
        <v>1324</v>
      </c>
      <c r="E190" s="2" t="s">
        <v>756</v>
      </c>
      <c r="F190" s="2" t="s">
        <v>757</v>
      </c>
      <c r="G190" s="2" t="s">
        <v>504</v>
      </c>
      <c r="H190" s="2" t="s">
        <v>758</v>
      </c>
      <c r="I190" s="2" t="s">
        <v>428</v>
      </c>
      <c r="J190" s="3">
        <v>42034</v>
      </c>
      <c r="K190" s="2" t="s">
        <v>106</v>
      </c>
      <c r="L190" s="6" t="s">
        <v>182</v>
      </c>
      <c r="M190" s="6">
        <v>305</v>
      </c>
      <c r="N190" s="4" t="s">
        <v>183</v>
      </c>
      <c r="O190" s="2" t="s">
        <v>112</v>
      </c>
      <c r="P190" s="4" t="s">
        <v>297</v>
      </c>
      <c r="Q190" s="5" t="s">
        <v>185</v>
      </c>
      <c r="R190" s="2" t="s">
        <v>186</v>
      </c>
      <c r="S190" s="6">
        <v>28</v>
      </c>
      <c r="T190" s="2" t="s">
        <v>286</v>
      </c>
      <c r="U190" s="2">
        <v>24</v>
      </c>
      <c r="V190" s="2" t="s">
        <v>152</v>
      </c>
      <c r="W190" s="4">
        <v>78590</v>
      </c>
      <c r="X190" s="14">
        <v>4448268500</v>
      </c>
      <c r="Y190" s="6">
        <v>1103</v>
      </c>
      <c r="Z190" s="6" t="s">
        <v>429</v>
      </c>
      <c r="AA190" s="32" t="s">
        <v>1929</v>
      </c>
      <c r="AB190" s="34" t="s">
        <v>2443</v>
      </c>
      <c r="AC190" s="35" t="s">
        <v>1417</v>
      </c>
      <c r="AD190" s="2" t="s">
        <v>188</v>
      </c>
      <c r="AE190" s="3">
        <v>43159</v>
      </c>
      <c r="AF190" s="3">
        <v>43159</v>
      </c>
      <c r="AG190" s="15" t="s">
        <v>189</v>
      </c>
    </row>
    <row r="191" spans="1:33" s="45" customFormat="1" x14ac:dyDescent="0.25">
      <c r="A191" s="2">
        <v>2018</v>
      </c>
      <c r="B191" s="3">
        <v>43132</v>
      </c>
      <c r="C191" s="3">
        <v>43159</v>
      </c>
      <c r="D191" s="2">
        <v>1324</v>
      </c>
      <c r="E191" s="2" t="s">
        <v>756</v>
      </c>
      <c r="F191" s="2" t="s">
        <v>704</v>
      </c>
      <c r="G191" s="2" t="s">
        <v>701</v>
      </c>
      <c r="H191" s="2" t="s">
        <v>246</v>
      </c>
      <c r="I191" s="2" t="s">
        <v>428</v>
      </c>
      <c r="J191" s="3">
        <v>42110</v>
      </c>
      <c r="K191" s="2" t="s">
        <v>106</v>
      </c>
      <c r="L191" s="6" t="s">
        <v>182</v>
      </c>
      <c r="M191" s="6">
        <v>305</v>
      </c>
      <c r="N191" s="4" t="s">
        <v>183</v>
      </c>
      <c r="O191" s="2" t="s">
        <v>112</v>
      </c>
      <c r="P191" s="4" t="s">
        <v>759</v>
      </c>
      <c r="Q191" s="5" t="s">
        <v>185</v>
      </c>
      <c r="R191" s="2" t="s">
        <v>186</v>
      </c>
      <c r="S191" s="6">
        <v>28</v>
      </c>
      <c r="T191" s="2" t="s">
        <v>286</v>
      </c>
      <c r="U191" s="2">
        <v>24</v>
      </c>
      <c r="V191" s="2" t="s">
        <v>152</v>
      </c>
      <c r="W191" s="4">
        <v>79120</v>
      </c>
      <c r="X191" s="14">
        <v>4448268500</v>
      </c>
      <c r="Y191" s="6">
        <v>1103</v>
      </c>
      <c r="Z191" s="6" t="s">
        <v>429</v>
      </c>
      <c r="AA191" s="32" t="s">
        <v>1930</v>
      </c>
      <c r="AB191" s="34" t="s">
        <v>2444</v>
      </c>
      <c r="AC191" s="35" t="s">
        <v>1418</v>
      </c>
      <c r="AD191" s="2" t="s">
        <v>188</v>
      </c>
      <c r="AE191" s="3">
        <v>43159</v>
      </c>
      <c r="AF191" s="3">
        <v>43159</v>
      </c>
      <c r="AG191" s="15" t="s">
        <v>189</v>
      </c>
    </row>
    <row r="192" spans="1:33" s="45" customFormat="1" x14ac:dyDescent="0.25">
      <c r="A192" s="2">
        <v>2018</v>
      </c>
      <c r="B192" s="3">
        <v>43132</v>
      </c>
      <c r="C192" s="3">
        <v>43159</v>
      </c>
      <c r="D192" s="2">
        <v>1324</v>
      </c>
      <c r="E192" s="2" t="s">
        <v>756</v>
      </c>
      <c r="F192" s="2" t="s">
        <v>760</v>
      </c>
      <c r="G192" s="2" t="s">
        <v>246</v>
      </c>
      <c r="H192" s="2" t="s">
        <v>679</v>
      </c>
      <c r="I192" s="2" t="s">
        <v>568</v>
      </c>
      <c r="J192" s="3">
        <v>42401</v>
      </c>
      <c r="K192" s="2" t="s">
        <v>106</v>
      </c>
      <c r="L192" s="6" t="s">
        <v>182</v>
      </c>
      <c r="M192" s="6">
        <v>305</v>
      </c>
      <c r="N192" s="4" t="s">
        <v>183</v>
      </c>
      <c r="O192" s="2" t="s">
        <v>112</v>
      </c>
      <c r="P192" s="4" t="s">
        <v>297</v>
      </c>
      <c r="Q192" s="5" t="s">
        <v>185</v>
      </c>
      <c r="R192" s="2" t="s">
        <v>186</v>
      </c>
      <c r="S192" s="6">
        <v>28</v>
      </c>
      <c r="T192" s="2" t="s">
        <v>286</v>
      </c>
      <c r="U192" s="2">
        <v>24</v>
      </c>
      <c r="V192" s="2" t="s">
        <v>152</v>
      </c>
      <c r="W192" s="4">
        <v>79900</v>
      </c>
      <c r="X192" s="14">
        <v>4448268500</v>
      </c>
      <c r="Y192" s="6">
        <v>5620</v>
      </c>
      <c r="Z192" s="9" t="s">
        <v>271</v>
      </c>
      <c r="AA192" s="31" t="s">
        <v>1931</v>
      </c>
      <c r="AB192" s="34" t="s">
        <v>2445</v>
      </c>
      <c r="AC192" s="35" t="s">
        <v>1419</v>
      </c>
      <c r="AD192" s="2" t="s">
        <v>188</v>
      </c>
      <c r="AE192" s="3">
        <v>43159</v>
      </c>
      <c r="AF192" s="3">
        <v>43159</v>
      </c>
      <c r="AG192" s="15" t="s">
        <v>189</v>
      </c>
    </row>
    <row r="193" spans="1:33" s="45" customFormat="1" x14ac:dyDescent="0.25">
      <c r="A193" s="2">
        <v>2018</v>
      </c>
      <c r="B193" s="3">
        <v>43132</v>
      </c>
      <c r="C193" s="3">
        <v>43159</v>
      </c>
      <c r="D193" s="2">
        <v>1324</v>
      </c>
      <c r="E193" s="2" t="s">
        <v>756</v>
      </c>
      <c r="F193" s="2" t="s">
        <v>761</v>
      </c>
      <c r="G193" s="2" t="s">
        <v>496</v>
      </c>
      <c r="H193" s="2" t="s">
        <v>357</v>
      </c>
      <c r="I193" s="2" t="s">
        <v>505</v>
      </c>
      <c r="J193" s="3">
        <v>38930</v>
      </c>
      <c r="K193" s="2" t="s">
        <v>81</v>
      </c>
      <c r="L193" s="6" t="s">
        <v>364</v>
      </c>
      <c r="M193" s="11" t="s">
        <v>1238</v>
      </c>
      <c r="N193" s="4" t="s">
        <v>183</v>
      </c>
      <c r="O193" s="2" t="s">
        <v>112</v>
      </c>
      <c r="P193" s="4" t="s">
        <v>297</v>
      </c>
      <c r="Q193" s="5" t="s">
        <v>185</v>
      </c>
      <c r="R193" s="2" t="s">
        <v>186</v>
      </c>
      <c r="S193" s="6">
        <v>13</v>
      </c>
      <c r="T193" s="2" t="s">
        <v>365</v>
      </c>
      <c r="U193" s="2">
        <v>24</v>
      </c>
      <c r="V193" s="2" t="s">
        <v>152</v>
      </c>
      <c r="W193" s="4">
        <v>79650</v>
      </c>
      <c r="X193" s="14">
        <v>4813821261</v>
      </c>
      <c r="Y193" s="8" t="s">
        <v>270</v>
      </c>
      <c r="Z193" s="6" t="s">
        <v>506</v>
      </c>
      <c r="AA193" s="32" t="s">
        <v>1932</v>
      </c>
      <c r="AB193" s="34" t="s">
        <v>2446</v>
      </c>
      <c r="AC193" s="35" t="s">
        <v>1420</v>
      </c>
      <c r="AD193" s="2" t="s">
        <v>188</v>
      </c>
      <c r="AE193" s="3">
        <v>43159</v>
      </c>
      <c r="AF193" s="3">
        <v>43159</v>
      </c>
      <c r="AG193" s="15" t="s">
        <v>189</v>
      </c>
    </row>
    <row r="194" spans="1:33" s="45" customFormat="1" x14ac:dyDescent="0.25">
      <c r="A194" s="2">
        <v>2018</v>
      </c>
      <c r="B194" s="3">
        <v>43132</v>
      </c>
      <c r="C194" s="3">
        <v>43159</v>
      </c>
      <c r="D194" s="2">
        <v>1324</v>
      </c>
      <c r="E194" s="2" t="s">
        <v>756</v>
      </c>
      <c r="F194" s="2" t="s">
        <v>762</v>
      </c>
      <c r="G194" s="2" t="s">
        <v>440</v>
      </c>
      <c r="H194" s="2" t="s">
        <v>236</v>
      </c>
      <c r="I194" s="2" t="s">
        <v>476</v>
      </c>
      <c r="J194" s="3">
        <v>37803</v>
      </c>
      <c r="K194" s="2" t="s">
        <v>81</v>
      </c>
      <c r="L194" s="6" t="s">
        <v>295</v>
      </c>
      <c r="M194" s="11" t="s">
        <v>296</v>
      </c>
      <c r="N194" s="4" t="s">
        <v>183</v>
      </c>
      <c r="O194" s="2" t="s">
        <v>112</v>
      </c>
      <c r="P194" s="4" t="s">
        <v>297</v>
      </c>
      <c r="Q194" s="5" t="s">
        <v>185</v>
      </c>
      <c r="R194" s="2" t="s">
        <v>186</v>
      </c>
      <c r="S194" s="6">
        <v>28</v>
      </c>
      <c r="T194" s="2" t="s">
        <v>286</v>
      </c>
      <c r="U194" s="2">
        <v>24</v>
      </c>
      <c r="V194" s="2" t="s">
        <v>152</v>
      </c>
      <c r="W194" s="4">
        <v>78430</v>
      </c>
      <c r="X194" s="14">
        <v>4448240789</v>
      </c>
      <c r="Y194" s="8" t="s">
        <v>270</v>
      </c>
      <c r="Z194" s="6" t="s">
        <v>477</v>
      </c>
      <c r="AA194" s="32" t="s">
        <v>1933</v>
      </c>
      <c r="AB194" s="34" t="s">
        <v>2447</v>
      </c>
      <c r="AC194" s="35" t="s">
        <v>1421</v>
      </c>
      <c r="AD194" s="2" t="s">
        <v>188</v>
      </c>
      <c r="AE194" s="3">
        <v>43159</v>
      </c>
      <c r="AF194" s="3">
        <v>43159</v>
      </c>
      <c r="AG194" s="15" t="s">
        <v>189</v>
      </c>
    </row>
    <row r="195" spans="1:33" s="45" customFormat="1" x14ac:dyDescent="0.25">
      <c r="A195" s="2">
        <v>2018</v>
      </c>
      <c r="B195" s="3">
        <v>43132</v>
      </c>
      <c r="C195" s="3">
        <v>43159</v>
      </c>
      <c r="D195" s="2">
        <v>1324</v>
      </c>
      <c r="E195" s="2" t="s">
        <v>756</v>
      </c>
      <c r="F195" s="2" t="s">
        <v>763</v>
      </c>
      <c r="G195" s="2" t="s">
        <v>764</v>
      </c>
      <c r="H195" s="2" t="s">
        <v>765</v>
      </c>
      <c r="I195" s="2" t="s">
        <v>358</v>
      </c>
      <c r="J195" s="3">
        <v>40087</v>
      </c>
      <c r="K195" s="2" t="s">
        <v>87</v>
      </c>
      <c r="L195" s="6" t="s">
        <v>359</v>
      </c>
      <c r="M195" s="6">
        <v>4</v>
      </c>
      <c r="N195" s="4" t="s">
        <v>183</v>
      </c>
      <c r="O195" s="2" t="s">
        <v>112</v>
      </c>
      <c r="P195" s="4" t="s">
        <v>297</v>
      </c>
      <c r="Q195" s="5" t="s">
        <v>185</v>
      </c>
      <c r="R195" s="2" t="s">
        <v>186</v>
      </c>
      <c r="S195" s="6">
        <v>17</v>
      </c>
      <c r="T195" s="2" t="s">
        <v>360</v>
      </c>
      <c r="U195" s="2">
        <v>24</v>
      </c>
      <c r="V195" s="2" t="s">
        <v>152</v>
      </c>
      <c r="W195" s="4">
        <v>78430</v>
      </c>
      <c r="X195" s="14">
        <v>4865676110</v>
      </c>
      <c r="Y195" s="8" t="s">
        <v>270</v>
      </c>
      <c r="Z195" s="6" t="s">
        <v>361</v>
      </c>
      <c r="AA195" s="32" t="s">
        <v>1934</v>
      </c>
      <c r="AB195" s="34" t="s">
        <v>2448</v>
      </c>
      <c r="AC195" s="35" t="s">
        <v>1422</v>
      </c>
      <c r="AD195" s="2" t="s">
        <v>188</v>
      </c>
      <c r="AE195" s="3">
        <v>43159</v>
      </c>
      <c r="AF195" s="3">
        <v>43159</v>
      </c>
      <c r="AG195" s="15" t="s">
        <v>189</v>
      </c>
    </row>
    <row r="196" spans="1:33" s="45" customFormat="1" x14ac:dyDescent="0.25">
      <c r="A196" s="2">
        <v>2018</v>
      </c>
      <c r="B196" s="3">
        <v>43132</v>
      </c>
      <c r="C196" s="3">
        <v>43159</v>
      </c>
      <c r="D196" s="2">
        <v>1324</v>
      </c>
      <c r="E196" s="2" t="s">
        <v>756</v>
      </c>
      <c r="F196" s="2" t="s">
        <v>766</v>
      </c>
      <c r="G196" s="2" t="s">
        <v>538</v>
      </c>
      <c r="H196" s="2" t="s">
        <v>253</v>
      </c>
      <c r="I196" s="2" t="s">
        <v>239</v>
      </c>
      <c r="J196" s="3">
        <v>38139</v>
      </c>
      <c r="K196" s="2" t="s">
        <v>106</v>
      </c>
      <c r="L196" s="6" t="s">
        <v>182</v>
      </c>
      <c r="M196" s="6">
        <v>305</v>
      </c>
      <c r="N196" s="4" t="s">
        <v>183</v>
      </c>
      <c r="O196" s="2" t="s">
        <v>112</v>
      </c>
      <c r="P196" s="4" t="s">
        <v>759</v>
      </c>
      <c r="Q196" s="5" t="s">
        <v>185</v>
      </c>
      <c r="R196" s="2" t="s">
        <v>186</v>
      </c>
      <c r="S196" s="6">
        <v>28</v>
      </c>
      <c r="T196" s="2" t="s">
        <v>286</v>
      </c>
      <c r="U196" s="2">
        <v>24</v>
      </c>
      <c r="V196" s="2" t="s">
        <v>152</v>
      </c>
      <c r="W196" s="4">
        <v>79120</v>
      </c>
      <c r="X196" s="14">
        <v>4448268500</v>
      </c>
      <c r="Y196" s="6">
        <v>5315</v>
      </c>
      <c r="Z196" s="6" t="s">
        <v>240</v>
      </c>
      <c r="AA196" s="32" t="s">
        <v>1935</v>
      </c>
      <c r="AB196" s="34" t="s">
        <v>2449</v>
      </c>
      <c r="AC196" s="35" t="s">
        <v>1423</v>
      </c>
      <c r="AD196" s="2" t="s">
        <v>188</v>
      </c>
      <c r="AE196" s="3">
        <v>43159</v>
      </c>
      <c r="AF196" s="3">
        <v>43159</v>
      </c>
      <c r="AG196" s="15" t="s">
        <v>189</v>
      </c>
    </row>
    <row r="197" spans="1:33" s="45" customFormat="1" x14ac:dyDescent="0.25">
      <c r="A197" s="2">
        <v>2018</v>
      </c>
      <c r="B197" s="3">
        <v>43132</v>
      </c>
      <c r="C197" s="3">
        <v>43159</v>
      </c>
      <c r="D197" s="2">
        <v>1324</v>
      </c>
      <c r="E197" s="2" t="s">
        <v>756</v>
      </c>
      <c r="F197" s="2" t="s">
        <v>767</v>
      </c>
      <c r="G197" s="2" t="s">
        <v>409</v>
      </c>
      <c r="H197" s="2" t="s">
        <v>768</v>
      </c>
      <c r="I197" s="2" t="s">
        <v>397</v>
      </c>
      <c r="J197" s="3">
        <v>37815</v>
      </c>
      <c r="K197" s="2" t="s">
        <v>87</v>
      </c>
      <c r="L197" s="6" t="s">
        <v>398</v>
      </c>
      <c r="M197" s="6">
        <v>3</v>
      </c>
      <c r="N197" s="4" t="s">
        <v>183</v>
      </c>
      <c r="O197" s="2" t="s">
        <v>112</v>
      </c>
      <c r="P197" s="4" t="s">
        <v>297</v>
      </c>
      <c r="Q197" s="5" t="s">
        <v>185</v>
      </c>
      <c r="R197" s="2" t="s">
        <v>186</v>
      </c>
      <c r="S197" s="6">
        <v>25</v>
      </c>
      <c r="T197" s="2" t="s">
        <v>400</v>
      </c>
      <c r="U197" s="2">
        <v>24</v>
      </c>
      <c r="V197" s="2" t="s">
        <v>152</v>
      </c>
      <c r="W197" s="4">
        <v>78430</v>
      </c>
      <c r="X197" s="14">
        <v>4969630222</v>
      </c>
      <c r="Y197" s="8" t="s">
        <v>270</v>
      </c>
      <c r="Z197" s="6" t="s">
        <v>401</v>
      </c>
      <c r="AA197" s="32" t="s">
        <v>1936</v>
      </c>
      <c r="AB197" s="34" t="s">
        <v>2450</v>
      </c>
      <c r="AC197" s="35" t="s">
        <v>1424</v>
      </c>
      <c r="AD197" s="2" t="s">
        <v>188</v>
      </c>
      <c r="AE197" s="3">
        <v>43159</v>
      </c>
      <c r="AF197" s="3">
        <v>43159</v>
      </c>
      <c r="AG197" s="15" t="s">
        <v>189</v>
      </c>
    </row>
    <row r="198" spans="1:33" s="45" customFormat="1" x14ac:dyDescent="0.25">
      <c r="A198" s="2">
        <v>2018</v>
      </c>
      <c r="B198" s="3">
        <v>43132</v>
      </c>
      <c r="C198" s="3">
        <v>43159</v>
      </c>
      <c r="D198" s="2">
        <v>1324</v>
      </c>
      <c r="E198" s="2" t="s">
        <v>756</v>
      </c>
      <c r="F198" s="2" t="s">
        <v>769</v>
      </c>
      <c r="G198" s="2" t="s">
        <v>255</v>
      </c>
      <c r="H198" s="2" t="s">
        <v>770</v>
      </c>
      <c r="I198" s="2" t="s">
        <v>231</v>
      </c>
      <c r="J198" s="3">
        <v>40990</v>
      </c>
      <c r="K198" s="2" t="s">
        <v>106</v>
      </c>
      <c r="L198" s="6" t="s">
        <v>182</v>
      </c>
      <c r="M198" s="6">
        <v>305</v>
      </c>
      <c r="N198" s="4" t="s">
        <v>183</v>
      </c>
      <c r="O198" s="2" t="s">
        <v>112</v>
      </c>
      <c r="P198" s="4" t="s">
        <v>297</v>
      </c>
      <c r="Q198" s="5" t="s">
        <v>185</v>
      </c>
      <c r="R198" s="2" t="s">
        <v>186</v>
      </c>
      <c r="S198" s="6">
        <v>28</v>
      </c>
      <c r="T198" s="2" t="s">
        <v>286</v>
      </c>
      <c r="U198" s="2">
        <v>24</v>
      </c>
      <c r="V198" s="2" t="s">
        <v>152</v>
      </c>
      <c r="W198" s="4">
        <v>78590</v>
      </c>
      <c r="X198" s="14">
        <v>4448268500</v>
      </c>
      <c r="Y198" s="6">
        <v>5515</v>
      </c>
      <c r="Z198" s="6" t="s">
        <v>232</v>
      </c>
      <c r="AA198" s="32" t="s">
        <v>1937</v>
      </c>
      <c r="AB198" s="34" t="s">
        <v>2451</v>
      </c>
      <c r="AC198" s="35" t="s">
        <v>1425</v>
      </c>
      <c r="AD198" s="2" t="s">
        <v>188</v>
      </c>
      <c r="AE198" s="3">
        <v>43159</v>
      </c>
      <c r="AF198" s="3">
        <v>43159</v>
      </c>
      <c r="AG198" s="15" t="s">
        <v>189</v>
      </c>
    </row>
    <row r="199" spans="1:33" s="45" customFormat="1" x14ac:dyDescent="0.25">
      <c r="A199" s="2">
        <v>2018</v>
      </c>
      <c r="B199" s="3">
        <v>43132</v>
      </c>
      <c r="C199" s="3">
        <v>43159</v>
      </c>
      <c r="D199" s="2">
        <v>1324</v>
      </c>
      <c r="E199" s="2" t="s">
        <v>756</v>
      </c>
      <c r="F199" s="2" t="s">
        <v>771</v>
      </c>
      <c r="G199" s="2" t="s">
        <v>209</v>
      </c>
      <c r="H199" s="2" t="s">
        <v>772</v>
      </c>
      <c r="I199" s="2" t="s">
        <v>390</v>
      </c>
      <c r="J199" s="3">
        <v>38967</v>
      </c>
      <c r="K199" s="2" t="s">
        <v>87</v>
      </c>
      <c r="L199" s="6" t="s">
        <v>391</v>
      </c>
      <c r="M199" s="6" t="s">
        <v>392</v>
      </c>
      <c r="N199" s="4" t="s">
        <v>183</v>
      </c>
      <c r="O199" s="2" t="s">
        <v>112</v>
      </c>
      <c r="P199" s="4" t="s">
        <v>297</v>
      </c>
      <c r="Q199" s="5" t="s">
        <v>185</v>
      </c>
      <c r="R199" s="2" t="s">
        <v>186</v>
      </c>
      <c r="S199" s="6">
        <v>37</v>
      </c>
      <c r="T199" s="2" t="s">
        <v>329</v>
      </c>
      <c r="U199" s="2">
        <v>24</v>
      </c>
      <c r="V199" s="2" t="s">
        <v>152</v>
      </c>
      <c r="W199" s="4" t="s">
        <v>324</v>
      </c>
      <c r="X199" s="14">
        <v>4833620068</v>
      </c>
      <c r="Y199" s="8" t="s">
        <v>270</v>
      </c>
      <c r="Z199" s="6" t="s">
        <v>393</v>
      </c>
      <c r="AA199" s="32" t="s">
        <v>1938</v>
      </c>
      <c r="AB199" s="34" t="s">
        <v>2452</v>
      </c>
      <c r="AC199" s="35" t="s">
        <v>1426</v>
      </c>
      <c r="AD199" s="2" t="s">
        <v>188</v>
      </c>
      <c r="AE199" s="3">
        <v>43159</v>
      </c>
      <c r="AF199" s="3">
        <v>43159</v>
      </c>
      <c r="AG199" s="15" t="s">
        <v>189</v>
      </c>
    </row>
    <row r="200" spans="1:33" s="45" customFormat="1" x14ac:dyDescent="0.25">
      <c r="A200" s="2">
        <v>2018</v>
      </c>
      <c r="B200" s="3">
        <v>43132</v>
      </c>
      <c r="C200" s="3">
        <v>43159</v>
      </c>
      <c r="D200" s="2">
        <v>1324</v>
      </c>
      <c r="E200" s="2" t="s">
        <v>756</v>
      </c>
      <c r="F200" s="2" t="s">
        <v>773</v>
      </c>
      <c r="G200" s="2" t="s">
        <v>609</v>
      </c>
      <c r="H200" s="2" t="s">
        <v>774</v>
      </c>
      <c r="I200" s="2" t="s">
        <v>518</v>
      </c>
      <c r="J200" s="3">
        <v>35597</v>
      </c>
      <c r="K200" s="2" t="s">
        <v>81</v>
      </c>
      <c r="L200" s="6" t="s">
        <v>364</v>
      </c>
      <c r="M200" s="6" t="s">
        <v>1238</v>
      </c>
      <c r="N200" s="4" t="s">
        <v>183</v>
      </c>
      <c r="O200" s="2" t="s">
        <v>112</v>
      </c>
      <c r="P200" s="4" t="s">
        <v>184</v>
      </c>
      <c r="Q200" s="5" t="s">
        <v>185</v>
      </c>
      <c r="R200" s="2" t="s">
        <v>186</v>
      </c>
      <c r="S200" s="6">
        <v>13</v>
      </c>
      <c r="T200" s="2" t="s">
        <v>365</v>
      </c>
      <c r="U200" s="2">
        <v>24</v>
      </c>
      <c r="V200" s="2" t="s">
        <v>152</v>
      </c>
      <c r="W200" s="4">
        <v>78280</v>
      </c>
      <c r="X200" s="14">
        <v>4448268500</v>
      </c>
      <c r="Y200" s="8" t="s">
        <v>270</v>
      </c>
      <c r="Z200" s="6" t="s">
        <v>519</v>
      </c>
      <c r="AA200" s="32" t="s">
        <v>1939</v>
      </c>
      <c r="AB200" s="34" t="s">
        <v>2453</v>
      </c>
      <c r="AC200" s="35" t="s">
        <v>1427</v>
      </c>
      <c r="AD200" s="2" t="s">
        <v>188</v>
      </c>
      <c r="AE200" s="3">
        <v>43159</v>
      </c>
      <c r="AF200" s="3">
        <v>43159</v>
      </c>
      <c r="AG200" s="15" t="s">
        <v>189</v>
      </c>
    </row>
    <row r="201" spans="1:33" s="45" customFormat="1" x14ac:dyDescent="0.25">
      <c r="A201" s="2">
        <v>2018</v>
      </c>
      <c r="B201" s="3">
        <v>43132</v>
      </c>
      <c r="C201" s="3">
        <v>43159</v>
      </c>
      <c r="D201" s="2">
        <v>1324</v>
      </c>
      <c r="E201" s="2" t="s">
        <v>756</v>
      </c>
      <c r="F201" s="2" t="s">
        <v>775</v>
      </c>
      <c r="G201" s="2" t="s">
        <v>776</v>
      </c>
      <c r="H201" s="2" t="s">
        <v>388</v>
      </c>
      <c r="I201" s="2" t="s">
        <v>505</v>
      </c>
      <c r="J201" s="3">
        <v>36404</v>
      </c>
      <c r="K201" s="2" t="s">
        <v>81</v>
      </c>
      <c r="L201" s="6" t="s">
        <v>364</v>
      </c>
      <c r="M201" s="11" t="s">
        <v>1238</v>
      </c>
      <c r="N201" s="4" t="s">
        <v>183</v>
      </c>
      <c r="O201" s="2" t="s">
        <v>112</v>
      </c>
      <c r="P201" s="4" t="s">
        <v>297</v>
      </c>
      <c r="Q201" s="5" t="s">
        <v>185</v>
      </c>
      <c r="R201" s="2" t="s">
        <v>186</v>
      </c>
      <c r="S201" s="6">
        <v>13</v>
      </c>
      <c r="T201" s="2" t="s">
        <v>365</v>
      </c>
      <c r="U201" s="2">
        <v>24</v>
      </c>
      <c r="V201" s="2" t="s">
        <v>152</v>
      </c>
      <c r="W201" s="4">
        <v>78430</v>
      </c>
      <c r="X201" s="14">
        <v>4813821261</v>
      </c>
      <c r="Y201" s="8" t="s">
        <v>270</v>
      </c>
      <c r="Z201" s="6" t="s">
        <v>506</v>
      </c>
      <c r="AA201" s="32" t="s">
        <v>1940</v>
      </c>
      <c r="AB201" s="34" t="s">
        <v>2454</v>
      </c>
      <c r="AC201" s="35" t="s">
        <v>1428</v>
      </c>
      <c r="AD201" s="2" t="s">
        <v>188</v>
      </c>
      <c r="AE201" s="3">
        <v>43159</v>
      </c>
      <c r="AF201" s="3">
        <v>43159</v>
      </c>
      <c r="AG201" s="15" t="s">
        <v>189</v>
      </c>
    </row>
    <row r="202" spans="1:33" s="45" customFormat="1" x14ac:dyDescent="0.25">
      <c r="A202" s="2">
        <v>2018</v>
      </c>
      <c r="B202" s="3">
        <v>43132</v>
      </c>
      <c r="C202" s="3">
        <v>43159</v>
      </c>
      <c r="D202" s="2">
        <v>1324</v>
      </c>
      <c r="E202" s="2" t="s">
        <v>756</v>
      </c>
      <c r="F202" s="2" t="s">
        <v>777</v>
      </c>
      <c r="G202" s="2" t="s">
        <v>594</v>
      </c>
      <c r="H202" s="2" t="s">
        <v>778</v>
      </c>
      <c r="I202" s="2" t="s">
        <v>459</v>
      </c>
      <c r="J202" s="3">
        <v>36115</v>
      </c>
      <c r="K202" s="2" t="s">
        <v>87</v>
      </c>
      <c r="L202" s="6">
        <v>70</v>
      </c>
      <c r="M202" s="11" t="s">
        <v>621</v>
      </c>
      <c r="N202" s="4" t="s">
        <v>183</v>
      </c>
      <c r="O202" s="2" t="s">
        <v>112</v>
      </c>
      <c r="P202" s="4" t="s">
        <v>184</v>
      </c>
      <c r="Q202" s="5" t="s">
        <v>185</v>
      </c>
      <c r="R202" s="2" t="s">
        <v>186</v>
      </c>
      <c r="S202" s="6">
        <v>24</v>
      </c>
      <c r="T202" s="2" t="s">
        <v>462</v>
      </c>
      <c r="U202" s="2">
        <v>24</v>
      </c>
      <c r="V202" s="2" t="s">
        <v>152</v>
      </c>
      <c r="W202" s="4">
        <v>78280</v>
      </c>
      <c r="X202" s="14">
        <v>4878720043</v>
      </c>
      <c r="Y202" s="8" t="s">
        <v>270</v>
      </c>
      <c r="Z202" s="6" t="s">
        <v>463</v>
      </c>
      <c r="AA202" s="32" t="s">
        <v>1941</v>
      </c>
      <c r="AB202" s="34" t="s">
        <v>2455</v>
      </c>
      <c r="AC202" s="35" t="s">
        <v>1429</v>
      </c>
      <c r="AD202" s="2" t="s">
        <v>188</v>
      </c>
      <c r="AE202" s="3">
        <v>43159</v>
      </c>
      <c r="AF202" s="3">
        <v>43159</v>
      </c>
      <c r="AG202" s="15" t="s">
        <v>189</v>
      </c>
    </row>
    <row r="203" spans="1:33" s="45" customFormat="1" x14ac:dyDescent="0.25">
      <c r="A203" s="2">
        <v>2018</v>
      </c>
      <c r="B203" s="3">
        <v>43132</v>
      </c>
      <c r="C203" s="3">
        <v>43159</v>
      </c>
      <c r="D203" s="2">
        <v>1324</v>
      </c>
      <c r="E203" s="2" t="s">
        <v>756</v>
      </c>
      <c r="F203" s="2" t="s">
        <v>779</v>
      </c>
      <c r="G203" s="2" t="s">
        <v>198</v>
      </c>
      <c r="H203" s="2" t="s">
        <v>209</v>
      </c>
      <c r="I203" s="2" t="s">
        <v>459</v>
      </c>
      <c r="J203" s="3">
        <v>37484</v>
      </c>
      <c r="K203" s="2" t="s">
        <v>87</v>
      </c>
      <c r="L203" s="6">
        <v>71</v>
      </c>
      <c r="M203" s="11" t="s">
        <v>780</v>
      </c>
      <c r="N203" s="4" t="s">
        <v>183</v>
      </c>
      <c r="O203" s="2" t="s">
        <v>112</v>
      </c>
      <c r="P203" s="4" t="s">
        <v>535</v>
      </c>
      <c r="Q203" s="5" t="s">
        <v>185</v>
      </c>
      <c r="R203" s="2" t="s">
        <v>186</v>
      </c>
      <c r="S203" s="6">
        <v>24</v>
      </c>
      <c r="T203" s="2" t="s">
        <v>462</v>
      </c>
      <c r="U203" s="2">
        <v>24</v>
      </c>
      <c r="V203" s="2" t="s">
        <v>152</v>
      </c>
      <c r="W203" s="4">
        <v>79097</v>
      </c>
      <c r="X203" s="14">
        <v>4878720043</v>
      </c>
      <c r="Y203" s="8" t="s">
        <v>270</v>
      </c>
      <c r="Z203" s="6" t="s">
        <v>463</v>
      </c>
      <c r="AA203" s="32" t="s">
        <v>1942</v>
      </c>
      <c r="AB203" s="34" t="s">
        <v>2456</v>
      </c>
      <c r="AC203" s="35" t="s">
        <v>1430</v>
      </c>
      <c r="AD203" s="2" t="s">
        <v>188</v>
      </c>
      <c r="AE203" s="3">
        <v>43159</v>
      </c>
      <c r="AF203" s="3">
        <v>43159</v>
      </c>
      <c r="AG203" s="15" t="s">
        <v>189</v>
      </c>
    </row>
    <row r="204" spans="1:33" s="45" customFormat="1" x14ac:dyDescent="0.25">
      <c r="A204" s="2">
        <v>2018</v>
      </c>
      <c r="B204" s="3">
        <v>43132</v>
      </c>
      <c r="C204" s="3">
        <v>43159</v>
      </c>
      <c r="D204" s="2">
        <v>1324</v>
      </c>
      <c r="E204" s="2" t="s">
        <v>756</v>
      </c>
      <c r="F204" s="2" t="s">
        <v>781</v>
      </c>
      <c r="G204" s="2" t="s">
        <v>243</v>
      </c>
      <c r="H204" s="2" t="s">
        <v>256</v>
      </c>
      <c r="I204" s="2" t="s">
        <v>483</v>
      </c>
      <c r="J204" s="3">
        <v>36434</v>
      </c>
      <c r="K204" s="2" t="s">
        <v>87</v>
      </c>
      <c r="L204" s="6" t="s">
        <v>157</v>
      </c>
      <c r="M204" s="6">
        <v>510</v>
      </c>
      <c r="N204" s="4" t="s">
        <v>183</v>
      </c>
      <c r="O204" s="2" t="s">
        <v>112</v>
      </c>
      <c r="P204" s="4" t="s">
        <v>321</v>
      </c>
      <c r="Q204" s="5" t="s">
        <v>185</v>
      </c>
      <c r="R204" s="2" t="s">
        <v>186</v>
      </c>
      <c r="S204" s="6">
        <v>20</v>
      </c>
      <c r="T204" s="2" t="s">
        <v>313</v>
      </c>
      <c r="U204" s="2">
        <v>24</v>
      </c>
      <c r="V204" s="2" t="s">
        <v>152</v>
      </c>
      <c r="W204" s="4">
        <v>78426</v>
      </c>
      <c r="X204" s="14">
        <v>4888820111</v>
      </c>
      <c r="Y204" s="8" t="s">
        <v>270</v>
      </c>
      <c r="Z204" s="6" t="s">
        <v>484</v>
      </c>
      <c r="AA204" s="32" t="s">
        <v>1943</v>
      </c>
      <c r="AB204" s="34" t="s">
        <v>2457</v>
      </c>
      <c r="AC204" s="35" t="s">
        <v>1431</v>
      </c>
      <c r="AD204" s="2" t="s">
        <v>188</v>
      </c>
      <c r="AE204" s="3">
        <v>43159</v>
      </c>
      <c r="AF204" s="3">
        <v>43159</v>
      </c>
      <c r="AG204" s="15" t="s">
        <v>189</v>
      </c>
    </row>
    <row r="205" spans="1:33" s="45" customFormat="1" x14ac:dyDescent="0.25">
      <c r="A205" s="2">
        <v>2018</v>
      </c>
      <c r="B205" s="3">
        <v>43132</v>
      </c>
      <c r="C205" s="3">
        <v>43159</v>
      </c>
      <c r="D205" s="2">
        <v>1324</v>
      </c>
      <c r="E205" s="2" t="s">
        <v>756</v>
      </c>
      <c r="F205" s="2" t="s">
        <v>500</v>
      </c>
      <c r="G205" s="2" t="s">
        <v>782</v>
      </c>
      <c r="H205" s="2" t="s">
        <v>198</v>
      </c>
      <c r="I205" s="2" t="s">
        <v>231</v>
      </c>
      <c r="J205" s="3">
        <v>39107</v>
      </c>
      <c r="K205" s="2" t="s">
        <v>106</v>
      </c>
      <c r="L205" s="6" t="s">
        <v>182</v>
      </c>
      <c r="M205" s="6">
        <v>305</v>
      </c>
      <c r="N205" s="4" t="s">
        <v>183</v>
      </c>
      <c r="O205" s="2" t="s">
        <v>112</v>
      </c>
      <c r="P205" s="4" t="s">
        <v>386</v>
      </c>
      <c r="Q205" s="5" t="s">
        <v>185</v>
      </c>
      <c r="R205" s="2" t="s">
        <v>186</v>
      </c>
      <c r="S205" s="6">
        <v>28</v>
      </c>
      <c r="T205" s="2" t="s">
        <v>286</v>
      </c>
      <c r="U205" s="2">
        <v>24</v>
      </c>
      <c r="V205" s="2" t="s">
        <v>152</v>
      </c>
      <c r="W205" s="4">
        <v>78870</v>
      </c>
      <c r="X205" s="14">
        <v>4448268500</v>
      </c>
      <c r="Y205" s="6">
        <v>5515</v>
      </c>
      <c r="Z205" s="6" t="s">
        <v>232</v>
      </c>
      <c r="AA205" s="32" t="s">
        <v>1944</v>
      </c>
      <c r="AB205" s="34" t="s">
        <v>2458</v>
      </c>
      <c r="AC205" s="35" t="s">
        <v>1432</v>
      </c>
      <c r="AD205" s="2" t="s">
        <v>188</v>
      </c>
      <c r="AE205" s="3">
        <v>43159</v>
      </c>
      <c r="AF205" s="3">
        <v>43159</v>
      </c>
      <c r="AG205" s="15" t="s">
        <v>189</v>
      </c>
    </row>
    <row r="206" spans="1:33" s="45" customFormat="1" x14ac:dyDescent="0.25">
      <c r="A206" s="2">
        <v>2018</v>
      </c>
      <c r="B206" s="3">
        <v>43132</v>
      </c>
      <c r="C206" s="3">
        <v>43159</v>
      </c>
      <c r="D206" s="2">
        <v>1324</v>
      </c>
      <c r="E206" s="2" t="s">
        <v>756</v>
      </c>
      <c r="F206" s="2" t="s">
        <v>783</v>
      </c>
      <c r="G206" s="2" t="s">
        <v>784</v>
      </c>
      <c r="H206" s="2" t="s">
        <v>224</v>
      </c>
      <c r="I206" s="2" t="s">
        <v>231</v>
      </c>
      <c r="J206" s="3">
        <v>34790</v>
      </c>
      <c r="K206" s="2" t="s">
        <v>106</v>
      </c>
      <c r="L206" s="6" t="s">
        <v>182</v>
      </c>
      <c r="M206" s="6">
        <v>305</v>
      </c>
      <c r="N206" s="4" t="s">
        <v>183</v>
      </c>
      <c r="O206" s="2" t="s">
        <v>112</v>
      </c>
      <c r="P206" s="4" t="s">
        <v>184</v>
      </c>
      <c r="Q206" s="5" t="s">
        <v>185</v>
      </c>
      <c r="R206" s="2" t="s">
        <v>186</v>
      </c>
      <c r="S206" s="6">
        <v>28</v>
      </c>
      <c r="T206" s="2" t="s">
        <v>286</v>
      </c>
      <c r="U206" s="2">
        <v>24</v>
      </c>
      <c r="V206" s="2" t="s">
        <v>152</v>
      </c>
      <c r="W206" s="4">
        <v>78280</v>
      </c>
      <c r="X206" s="14">
        <v>4448268500</v>
      </c>
      <c r="Y206" s="6">
        <v>5515</v>
      </c>
      <c r="Z206" s="6" t="s">
        <v>232</v>
      </c>
      <c r="AA206" s="32" t="s">
        <v>1945</v>
      </c>
      <c r="AB206" s="34" t="s">
        <v>2459</v>
      </c>
      <c r="AC206" s="35" t="s">
        <v>1433</v>
      </c>
      <c r="AD206" s="2" t="s">
        <v>188</v>
      </c>
      <c r="AE206" s="3">
        <v>43159</v>
      </c>
      <c r="AF206" s="3">
        <v>43159</v>
      </c>
      <c r="AG206" s="15" t="s">
        <v>189</v>
      </c>
    </row>
    <row r="207" spans="1:33" s="45" customFormat="1" x14ac:dyDescent="0.25">
      <c r="A207" s="2">
        <v>2018</v>
      </c>
      <c r="B207" s="3">
        <v>43132</v>
      </c>
      <c r="C207" s="3">
        <v>43159</v>
      </c>
      <c r="D207" s="2">
        <v>1324</v>
      </c>
      <c r="E207" s="2" t="s">
        <v>756</v>
      </c>
      <c r="F207" s="2" t="s">
        <v>785</v>
      </c>
      <c r="G207" s="2" t="s">
        <v>256</v>
      </c>
      <c r="H207" s="2" t="s">
        <v>197</v>
      </c>
      <c r="I207" s="2" t="s">
        <v>226</v>
      </c>
      <c r="J207" s="3">
        <v>38353</v>
      </c>
      <c r="K207" s="2" t="s">
        <v>87</v>
      </c>
      <c r="L207" s="6" t="s">
        <v>182</v>
      </c>
      <c r="M207" s="6">
        <v>305</v>
      </c>
      <c r="N207" s="4" t="s">
        <v>183</v>
      </c>
      <c r="O207" s="2" t="s">
        <v>112</v>
      </c>
      <c r="P207" s="4" t="s">
        <v>637</v>
      </c>
      <c r="Q207" s="5" t="s">
        <v>185</v>
      </c>
      <c r="R207" s="2" t="s">
        <v>186</v>
      </c>
      <c r="S207" s="6">
        <v>28</v>
      </c>
      <c r="T207" s="2" t="s">
        <v>286</v>
      </c>
      <c r="U207" s="2">
        <v>24</v>
      </c>
      <c r="V207" s="2" t="s">
        <v>152</v>
      </c>
      <c r="W207" s="4">
        <v>78622</v>
      </c>
      <c r="X207" s="14">
        <v>4448268500</v>
      </c>
      <c r="Y207" s="6">
        <v>5415</v>
      </c>
      <c r="Z207" s="6" t="s">
        <v>227</v>
      </c>
      <c r="AA207" s="32" t="s">
        <v>1946</v>
      </c>
      <c r="AB207" s="34" t="s">
        <v>2460</v>
      </c>
      <c r="AC207" s="35" t="s">
        <v>1434</v>
      </c>
      <c r="AD207" s="2" t="s">
        <v>188</v>
      </c>
      <c r="AE207" s="3">
        <v>43159</v>
      </c>
      <c r="AF207" s="3">
        <v>43159</v>
      </c>
      <c r="AG207" s="15" t="s">
        <v>189</v>
      </c>
    </row>
    <row r="208" spans="1:33" s="45" customFormat="1" x14ac:dyDescent="0.25">
      <c r="A208" s="2">
        <v>2018</v>
      </c>
      <c r="B208" s="3">
        <v>43132</v>
      </c>
      <c r="C208" s="3">
        <v>43159</v>
      </c>
      <c r="D208" s="2">
        <v>1324</v>
      </c>
      <c r="E208" s="2" t="s">
        <v>756</v>
      </c>
      <c r="F208" s="2" t="s">
        <v>786</v>
      </c>
      <c r="G208" s="2" t="s">
        <v>628</v>
      </c>
      <c r="H208" s="2" t="s">
        <v>414</v>
      </c>
      <c r="I208" s="2" t="s">
        <v>226</v>
      </c>
      <c r="J208" s="3">
        <v>38518</v>
      </c>
      <c r="K208" s="2" t="s">
        <v>106</v>
      </c>
      <c r="L208" s="6" t="s">
        <v>182</v>
      </c>
      <c r="M208" s="6">
        <v>305</v>
      </c>
      <c r="N208" s="4" t="s">
        <v>183</v>
      </c>
      <c r="O208" s="2" t="s">
        <v>112</v>
      </c>
      <c r="P208" s="4" t="s">
        <v>184</v>
      </c>
      <c r="Q208" s="5" t="s">
        <v>185</v>
      </c>
      <c r="R208" s="2" t="s">
        <v>186</v>
      </c>
      <c r="S208" s="6">
        <v>28</v>
      </c>
      <c r="T208" s="2" t="s">
        <v>286</v>
      </c>
      <c r="U208" s="2">
        <v>24</v>
      </c>
      <c r="V208" s="2" t="s">
        <v>152</v>
      </c>
      <c r="W208" s="4">
        <v>78280</v>
      </c>
      <c r="X208" s="14">
        <v>4448268500</v>
      </c>
      <c r="Y208" s="6">
        <v>5415</v>
      </c>
      <c r="Z208" s="6" t="s">
        <v>227</v>
      </c>
      <c r="AA208" s="32" t="s">
        <v>1947</v>
      </c>
      <c r="AB208" s="34" t="s">
        <v>2461</v>
      </c>
      <c r="AC208" s="35" t="s">
        <v>1435</v>
      </c>
      <c r="AD208" s="2" t="s">
        <v>188</v>
      </c>
      <c r="AE208" s="3">
        <v>43159</v>
      </c>
      <c r="AF208" s="3">
        <v>43159</v>
      </c>
      <c r="AG208" s="15" t="s">
        <v>189</v>
      </c>
    </row>
    <row r="209" spans="1:33" s="45" customFormat="1" x14ac:dyDescent="0.25">
      <c r="A209" s="2">
        <v>2018</v>
      </c>
      <c r="B209" s="3">
        <v>43132</v>
      </c>
      <c r="C209" s="3">
        <v>43159</v>
      </c>
      <c r="D209" s="2">
        <v>1324</v>
      </c>
      <c r="E209" s="2" t="s">
        <v>756</v>
      </c>
      <c r="F209" s="2" t="s">
        <v>787</v>
      </c>
      <c r="G209" s="2" t="s">
        <v>788</v>
      </c>
      <c r="H209" s="2" t="s">
        <v>738</v>
      </c>
      <c r="I209" s="2" t="s">
        <v>226</v>
      </c>
      <c r="J209" s="3">
        <v>36342</v>
      </c>
      <c r="K209" s="2" t="s">
        <v>106</v>
      </c>
      <c r="L209" s="6" t="s">
        <v>182</v>
      </c>
      <c r="M209" s="6">
        <v>305</v>
      </c>
      <c r="N209" s="4" t="s">
        <v>183</v>
      </c>
      <c r="O209" s="2" t="s">
        <v>112</v>
      </c>
      <c r="P209" s="4" t="s">
        <v>297</v>
      </c>
      <c r="Q209" s="5" t="s">
        <v>185</v>
      </c>
      <c r="R209" s="2" t="s">
        <v>186</v>
      </c>
      <c r="S209" s="6">
        <v>28</v>
      </c>
      <c r="T209" s="2" t="s">
        <v>286</v>
      </c>
      <c r="U209" s="2">
        <v>24</v>
      </c>
      <c r="V209" s="2" t="s">
        <v>152</v>
      </c>
      <c r="W209" s="4">
        <v>79960</v>
      </c>
      <c r="X209" s="14">
        <v>4448268500</v>
      </c>
      <c r="Y209" s="6">
        <v>5415</v>
      </c>
      <c r="Z209" s="6" t="s">
        <v>227</v>
      </c>
      <c r="AA209" s="32" t="s">
        <v>1948</v>
      </c>
      <c r="AB209" s="34" t="s">
        <v>2462</v>
      </c>
      <c r="AC209" s="35" t="s">
        <v>1436</v>
      </c>
      <c r="AD209" s="2" t="s">
        <v>188</v>
      </c>
      <c r="AE209" s="3">
        <v>43159</v>
      </c>
      <c r="AF209" s="3">
        <v>43159</v>
      </c>
      <c r="AG209" s="15" t="s">
        <v>189</v>
      </c>
    </row>
    <row r="210" spans="1:33" s="45" customFormat="1" x14ac:dyDescent="0.25">
      <c r="A210" s="2">
        <v>2018</v>
      </c>
      <c r="B210" s="3">
        <v>43132</v>
      </c>
      <c r="C210" s="3">
        <v>43159</v>
      </c>
      <c r="D210" s="2">
        <v>1324</v>
      </c>
      <c r="E210" s="2" t="s">
        <v>756</v>
      </c>
      <c r="F210" s="2" t="s">
        <v>554</v>
      </c>
      <c r="G210" s="2" t="s">
        <v>632</v>
      </c>
      <c r="H210" s="2" t="s">
        <v>657</v>
      </c>
      <c r="I210" s="2" t="s">
        <v>520</v>
      </c>
      <c r="J210" s="3">
        <v>38869</v>
      </c>
      <c r="K210" s="2" t="s">
        <v>87</v>
      </c>
      <c r="L210" s="6" t="s">
        <v>521</v>
      </c>
      <c r="M210" s="6">
        <v>52</v>
      </c>
      <c r="N210" s="4" t="s">
        <v>183</v>
      </c>
      <c r="O210" s="2" t="s">
        <v>112</v>
      </c>
      <c r="P210" s="4" t="s">
        <v>522</v>
      </c>
      <c r="Q210" s="5" t="s">
        <v>185</v>
      </c>
      <c r="R210" s="2" t="s">
        <v>186</v>
      </c>
      <c r="S210" s="6">
        <v>10</v>
      </c>
      <c r="T210" s="2" t="s">
        <v>523</v>
      </c>
      <c r="U210" s="2">
        <v>24</v>
      </c>
      <c r="V210" s="2" t="s">
        <v>152</v>
      </c>
      <c r="W210" s="4">
        <v>79613</v>
      </c>
      <c r="X210" s="14">
        <v>4823780330</v>
      </c>
      <c r="Y210" s="8" t="s">
        <v>270</v>
      </c>
      <c r="Z210" s="6" t="s">
        <v>524</v>
      </c>
      <c r="AA210" s="32" t="s">
        <v>1949</v>
      </c>
      <c r="AB210" s="34" t="s">
        <v>2463</v>
      </c>
      <c r="AC210" s="35" t="s">
        <v>1437</v>
      </c>
      <c r="AD210" s="2" t="s">
        <v>188</v>
      </c>
      <c r="AE210" s="3">
        <v>43159</v>
      </c>
      <c r="AF210" s="3">
        <v>43159</v>
      </c>
      <c r="AG210" s="15" t="s">
        <v>189</v>
      </c>
    </row>
    <row r="211" spans="1:33" s="45" customFormat="1" x14ac:dyDescent="0.25">
      <c r="A211" s="2">
        <v>2018</v>
      </c>
      <c r="B211" s="3">
        <v>43132</v>
      </c>
      <c r="C211" s="3">
        <v>43159</v>
      </c>
      <c r="D211" s="2">
        <v>1324</v>
      </c>
      <c r="E211" s="2" t="s">
        <v>756</v>
      </c>
      <c r="F211" s="2" t="s">
        <v>790</v>
      </c>
      <c r="G211" s="2" t="s">
        <v>242</v>
      </c>
      <c r="H211" s="2" t="s">
        <v>243</v>
      </c>
      <c r="I211" s="2" t="s">
        <v>489</v>
      </c>
      <c r="J211" s="3">
        <v>36332</v>
      </c>
      <c r="K211" s="2" t="s">
        <v>87</v>
      </c>
      <c r="L211" s="6" t="s">
        <v>490</v>
      </c>
      <c r="M211" s="11" t="s">
        <v>1238</v>
      </c>
      <c r="N211" s="4" t="s">
        <v>183</v>
      </c>
      <c r="O211" s="2" t="s">
        <v>112</v>
      </c>
      <c r="P211" s="4" t="s">
        <v>522</v>
      </c>
      <c r="Q211" s="5" t="s">
        <v>185</v>
      </c>
      <c r="R211" s="2" t="s">
        <v>186</v>
      </c>
      <c r="S211" s="6">
        <v>24</v>
      </c>
      <c r="T211" s="2" t="s">
        <v>462</v>
      </c>
      <c r="U211" s="2">
        <v>24</v>
      </c>
      <c r="V211" s="2" t="s">
        <v>152</v>
      </c>
      <c r="W211" s="4">
        <v>79613</v>
      </c>
      <c r="X211" s="14">
        <v>4878725244</v>
      </c>
      <c r="Y211" s="8" t="s">
        <v>270</v>
      </c>
      <c r="Z211" s="6" t="s">
        <v>493</v>
      </c>
      <c r="AA211" s="32" t="s">
        <v>1950</v>
      </c>
      <c r="AB211" s="34" t="s">
        <v>2464</v>
      </c>
      <c r="AC211" s="35" t="s">
        <v>1438</v>
      </c>
      <c r="AD211" s="2" t="s">
        <v>188</v>
      </c>
      <c r="AE211" s="3">
        <v>43159</v>
      </c>
      <c r="AF211" s="3">
        <v>43159</v>
      </c>
      <c r="AG211" s="15" t="s">
        <v>189</v>
      </c>
    </row>
    <row r="212" spans="1:33" s="45" customFormat="1" x14ac:dyDescent="0.25">
      <c r="A212" s="2">
        <v>2018</v>
      </c>
      <c r="B212" s="3">
        <v>43132</v>
      </c>
      <c r="C212" s="3">
        <v>43159</v>
      </c>
      <c r="D212" s="2">
        <v>1324</v>
      </c>
      <c r="E212" s="2" t="s">
        <v>756</v>
      </c>
      <c r="F212" s="2" t="s">
        <v>791</v>
      </c>
      <c r="G212" s="2" t="s">
        <v>792</v>
      </c>
      <c r="H212" s="2" t="s">
        <v>793</v>
      </c>
      <c r="I212" s="2" t="s">
        <v>215</v>
      </c>
      <c r="J212" s="3">
        <v>34016</v>
      </c>
      <c r="K212" s="2" t="s">
        <v>106</v>
      </c>
      <c r="L212" s="6" t="s">
        <v>182</v>
      </c>
      <c r="M212" s="6">
        <v>305</v>
      </c>
      <c r="N212" s="4" t="s">
        <v>183</v>
      </c>
      <c r="O212" s="2" t="s">
        <v>112</v>
      </c>
      <c r="P212" s="4" t="s">
        <v>522</v>
      </c>
      <c r="Q212" s="5" t="s">
        <v>185</v>
      </c>
      <c r="R212" s="2" t="s">
        <v>186</v>
      </c>
      <c r="S212" s="6">
        <v>28</v>
      </c>
      <c r="T212" s="2" t="s">
        <v>286</v>
      </c>
      <c r="U212" s="2">
        <v>24</v>
      </c>
      <c r="V212" s="2" t="s">
        <v>152</v>
      </c>
      <c r="W212" s="4">
        <v>79613</v>
      </c>
      <c r="X212" s="14">
        <v>4448268500</v>
      </c>
      <c r="Y212" s="6">
        <v>6209</v>
      </c>
      <c r="Z212" s="6" t="s">
        <v>216</v>
      </c>
      <c r="AA212" s="32" t="s">
        <v>1951</v>
      </c>
      <c r="AB212" s="34" t="s">
        <v>2465</v>
      </c>
      <c r="AC212" s="35" t="s">
        <v>1439</v>
      </c>
      <c r="AD212" s="2" t="s">
        <v>188</v>
      </c>
      <c r="AE212" s="3">
        <v>43159</v>
      </c>
      <c r="AF212" s="3">
        <v>43159</v>
      </c>
      <c r="AG212" s="15" t="s">
        <v>189</v>
      </c>
    </row>
    <row r="213" spans="1:33" s="45" customFormat="1" x14ac:dyDescent="0.25">
      <c r="A213" s="2">
        <v>2018</v>
      </c>
      <c r="B213" s="3">
        <v>43132</v>
      </c>
      <c r="C213" s="3">
        <v>43159</v>
      </c>
      <c r="D213" s="2">
        <v>1324</v>
      </c>
      <c r="E213" s="2" t="s">
        <v>756</v>
      </c>
      <c r="F213" s="2" t="s">
        <v>794</v>
      </c>
      <c r="G213" s="2" t="s">
        <v>795</v>
      </c>
      <c r="H213" s="2" t="s">
        <v>796</v>
      </c>
      <c r="I213" s="2" t="s">
        <v>797</v>
      </c>
      <c r="J213" s="3">
        <v>36092</v>
      </c>
      <c r="K213" s="2" t="s">
        <v>106</v>
      </c>
      <c r="L213" s="6" t="s">
        <v>182</v>
      </c>
      <c r="M213" s="6">
        <v>305</v>
      </c>
      <c r="N213" s="4" t="s">
        <v>183</v>
      </c>
      <c r="O213" s="2" t="s">
        <v>112</v>
      </c>
      <c r="P213" s="4" t="s">
        <v>491</v>
      </c>
      <c r="Q213" s="5" t="s">
        <v>185</v>
      </c>
      <c r="R213" s="2" t="s">
        <v>186</v>
      </c>
      <c r="S213" s="6">
        <v>28</v>
      </c>
      <c r="T213" s="2" t="s">
        <v>286</v>
      </c>
      <c r="U213" s="2">
        <v>24</v>
      </c>
      <c r="V213" s="2" t="s">
        <v>152</v>
      </c>
      <c r="W213" s="4" t="s">
        <v>492</v>
      </c>
      <c r="X213" s="14">
        <v>4448268500</v>
      </c>
      <c r="Y213" s="6">
        <v>6108</v>
      </c>
      <c r="Z213" s="9" t="s">
        <v>271</v>
      </c>
      <c r="AA213" s="32" t="s">
        <v>1952</v>
      </c>
      <c r="AB213" s="34" t="s">
        <v>2466</v>
      </c>
      <c r="AC213" s="35" t="s">
        <v>1440</v>
      </c>
      <c r="AD213" s="2" t="s">
        <v>188</v>
      </c>
      <c r="AE213" s="3">
        <v>43159</v>
      </c>
      <c r="AF213" s="3">
        <v>43159</v>
      </c>
      <c r="AG213" s="15" t="s">
        <v>189</v>
      </c>
    </row>
    <row r="214" spans="1:33" s="45" customFormat="1" x14ac:dyDescent="0.25">
      <c r="A214" s="2">
        <v>2018</v>
      </c>
      <c r="B214" s="3">
        <v>43132</v>
      </c>
      <c r="C214" s="3">
        <v>43159</v>
      </c>
      <c r="D214" s="2">
        <v>1324</v>
      </c>
      <c r="E214" s="2" t="s">
        <v>756</v>
      </c>
      <c r="F214" s="2" t="s">
        <v>798</v>
      </c>
      <c r="G214" s="2" t="s">
        <v>220</v>
      </c>
      <c r="H214" s="2" t="s">
        <v>334</v>
      </c>
      <c r="I214" s="2" t="s">
        <v>247</v>
      </c>
      <c r="J214" s="3">
        <v>36105</v>
      </c>
      <c r="K214" s="2" t="s">
        <v>106</v>
      </c>
      <c r="L214" s="6" t="s">
        <v>182</v>
      </c>
      <c r="M214" s="6">
        <v>305</v>
      </c>
      <c r="N214" s="4" t="s">
        <v>183</v>
      </c>
      <c r="O214" s="2" t="s">
        <v>112</v>
      </c>
      <c r="P214" s="4" t="s">
        <v>184</v>
      </c>
      <c r="Q214" s="5" t="s">
        <v>185</v>
      </c>
      <c r="R214" s="2" t="s">
        <v>186</v>
      </c>
      <c r="S214" s="6">
        <v>28</v>
      </c>
      <c r="T214" s="2" t="s">
        <v>286</v>
      </c>
      <c r="U214" s="2">
        <v>24</v>
      </c>
      <c r="V214" s="2" t="s">
        <v>152</v>
      </c>
      <c r="W214" s="4">
        <v>78280</v>
      </c>
      <c r="X214" s="14">
        <v>4448268500</v>
      </c>
      <c r="Y214" s="6">
        <v>5215</v>
      </c>
      <c r="Z214" s="6" t="s">
        <v>248</v>
      </c>
      <c r="AA214" s="32" t="s">
        <v>1953</v>
      </c>
      <c r="AB214" s="34" t="s">
        <v>2467</v>
      </c>
      <c r="AC214" s="35" t="s">
        <v>1441</v>
      </c>
      <c r="AD214" s="2" t="s">
        <v>188</v>
      </c>
      <c r="AE214" s="3">
        <v>43159</v>
      </c>
      <c r="AF214" s="3">
        <v>43159</v>
      </c>
      <c r="AG214" s="15" t="s">
        <v>189</v>
      </c>
    </row>
    <row r="215" spans="1:33" s="45" customFormat="1" x14ac:dyDescent="0.25">
      <c r="A215" s="2">
        <v>2018</v>
      </c>
      <c r="B215" s="3">
        <v>43132</v>
      </c>
      <c r="C215" s="3">
        <v>43159</v>
      </c>
      <c r="D215" s="2">
        <v>1324</v>
      </c>
      <c r="E215" s="2" t="s">
        <v>756</v>
      </c>
      <c r="F215" s="2" t="s">
        <v>799</v>
      </c>
      <c r="G215" s="2" t="s">
        <v>800</v>
      </c>
      <c r="H215" s="2" t="s">
        <v>716</v>
      </c>
      <c r="I215" s="2" t="s">
        <v>510</v>
      </c>
      <c r="J215" s="3">
        <v>36105</v>
      </c>
      <c r="K215" s="2" t="s">
        <v>81</v>
      </c>
      <c r="L215" s="6" t="s">
        <v>595</v>
      </c>
      <c r="M215" s="11" t="s">
        <v>596</v>
      </c>
      <c r="N215" s="4" t="s">
        <v>183</v>
      </c>
      <c r="O215" s="2" t="s">
        <v>112</v>
      </c>
      <c r="P215" s="4" t="s">
        <v>184</v>
      </c>
      <c r="Q215" s="5" t="s">
        <v>185</v>
      </c>
      <c r="R215" s="2" t="s">
        <v>186</v>
      </c>
      <c r="S215" s="6">
        <v>28</v>
      </c>
      <c r="T215" s="2" t="s">
        <v>286</v>
      </c>
      <c r="U215" s="2">
        <v>24</v>
      </c>
      <c r="V215" s="2" t="s">
        <v>152</v>
      </c>
      <c r="W215" s="4">
        <v>78280</v>
      </c>
      <c r="X215" s="14">
        <v>4447997529</v>
      </c>
      <c r="Y215" s="8" t="s">
        <v>270</v>
      </c>
      <c r="Z215" s="6" t="s">
        <v>511</v>
      </c>
      <c r="AA215" s="32" t="s">
        <v>1954</v>
      </c>
      <c r="AB215" s="34" t="s">
        <v>2468</v>
      </c>
      <c r="AC215" s="35" t="s">
        <v>1442</v>
      </c>
      <c r="AD215" s="2" t="s">
        <v>188</v>
      </c>
      <c r="AE215" s="3">
        <v>43159</v>
      </c>
      <c r="AF215" s="3">
        <v>43159</v>
      </c>
      <c r="AG215" s="15" t="s">
        <v>189</v>
      </c>
    </row>
    <row r="216" spans="1:33" s="45" customFormat="1" x14ac:dyDescent="0.25">
      <c r="A216" s="2">
        <v>2018</v>
      </c>
      <c r="B216" s="3">
        <v>43132</v>
      </c>
      <c r="C216" s="3">
        <v>43159</v>
      </c>
      <c r="D216" s="2">
        <v>1324</v>
      </c>
      <c r="E216" s="2" t="s">
        <v>756</v>
      </c>
      <c r="F216" s="2" t="s">
        <v>517</v>
      </c>
      <c r="G216" s="2" t="s">
        <v>801</v>
      </c>
      <c r="H216" s="2" t="s">
        <v>802</v>
      </c>
      <c r="I216" s="2" t="s">
        <v>497</v>
      </c>
      <c r="J216" s="3">
        <v>34044</v>
      </c>
      <c r="K216" s="2" t="s">
        <v>87</v>
      </c>
      <c r="L216" s="6" t="s">
        <v>498</v>
      </c>
      <c r="M216" s="6">
        <v>302</v>
      </c>
      <c r="N216" s="4" t="s">
        <v>183</v>
      </c>
      <c r="O216" s="2" t="s">
        <v>112</v>
      </c>
      <c r="P216" s="4" t="s">
        <v>184</v>
      </c>
      <c r="Q216" s="5" t="s">
        <v>185</v>
      </c>
      <c r="R216" s="2" t="s">
        <v>186</v>
      </c>
      <c r="S216" s="6">
        <v>20</v>
      </c>
      <c r="T216" s="2" t="s">
        <v>313</v>
      </c>
      <c r="U216" s="2">
        <v>24</v>
      </c>
      <c r="V216" s="2" t="s">
        <v>152</v>
      </c>
      <c r="W216" s="4">
        <v>78280</v>
      </c>
      <c r="X216" s="14">
        <v>4888827729</v>
      </c>
      <c r="Y216" s="8" t="s">
        <v>270</v>
      </c>
      <c r="Z216" s="6" t="s">
        <v>499</v>
      </c>
      <c r="AA216" s="32" t="s">
        <v>1955</v>
      </c>
      <c r="AB216" s="34" t="s">
        <v>2469</v>
      </c>
      <c r="AC216" s="35" t="s">
        <v>1443</v>
      </c>
      <c r="AD216" s="2" t="s">
        <v>188</v>
      </c>
      <c r="AE216" s="3">
        <v>43159</v>
      </c>
      <c r="AF216" s="3">
        <v>43159</v>
      </c>
      <c r="AG216" s="15" t="s">
        <v>189</v>
      </c>
    </row>
    <row r="217" spans="1:33" s="45" customFormat="1" x14ac:dyDescent="0.25">
      <c r="A217" s="2">
        <v>2018</v>
      </c>
      <c r="B217" s="3">
        <v>43132</v>
      </c>
      <c r="C217" s="3">
        <v>43159</v>
      </c>
      <c r="D217" s="2">
        <v>1324</v>
      </c>
      <c r="E217" s="2" t="s">
        <v>756</v>
      </c>
      <c r="F217" s="2" t="s">
        <v>803</v>
      </c>
      <c r="G217" s="2" t="s">
        <v>606</v>
      </c>
      <c r="H217" s="2" t="s">
        <v>804</v>
      </c>
      <c r="I217" s="2" t="s">
        <v>805</v>
      </c>
      <c r="J217" s="3">
        <v>38399</v>
      </c>
      <c r="K217" s="2" t="s">
        <v>106</v>
      </c>
      <c r="L217" s="6" t="s">
        <v>182</v>
      </c>
      <c r="M217" s="6">
        <v>305</v>
      </c>
      <c r="N217" s="4" t="s">
        <v>183</v>
      </c>
      <c r="O217" s="2" t="s">
        <v>112</v>
      </c>
      <c r="P217" s="4" t="s">
        <v>184</v>
      </c>
      <c r="Q217" s="5" t="s">
        <v>185</v>
      </c>
      <c r="R217" s="2" t="s">
        <v>186</v>
      </c>
      <c r="S217" s="6">
        <v>28</v>
      </c>
      <c r="T217" s="2" t="s">
        <v>286</v>
      </c>
      <c r="U217" s="2">
        <v>24</v>
      </c>
      <c r="V217" s="2" t="s">
        <v>152</v>
      </c>
      <c r="W217" s="4">
        <v>78280</v>
      </c>
      <c r="X217" s="14">
        <v>4448268500</v>
      </c>
      <c r="Y217" s="6">
        <v>6311</v>
      </c>
      <c r="Z217" s="9" t="s">
        <v>271</v>
      </c>
      <c r="AA217" s="32" t="s">
        <v>1956</v>
      </c>
      <c r="AB217" s="34" t="s">
        <v>2470</v>
      </c>
      <c r="AC217" s="35" t="s">
        <v>1444</v>
      </c>
      <c r="AD217" s="2" t="s">
        <v>188</v>
      </c>
      <c r="AE217" s="3">
        <v>43159</v>
      </c>
      <c r="AF217" s="3">
        <v>43159</v>
      </c>
      <c r="AG217" s="15" t="s">
        <v>189</v>
      </c>
    </row>
    <row r="218" spans="1:33" s="45" customFormat="1" x14ac:dyDescent="0.25">
      <c r="A218" s="2">
        <v>2018</v>
      </c>
      <c r="B218" s="3">
        <v>43132</v>
      </c>
      <c r="C218" s="3">
        <v>43159</v>
      </c>
      <c r="D218" s="2">
        <v>1324</v>
      </c>
      <c r="E218" s="2" t="s">
        <v>756</v>
      </c>
      <c r="F218" s="2" t="s">
        <v>806</v>
      </c>
      <c r="G218" s="2" t="s">
        <v>807</v>
      </c>
      <c r="H218" s="2" t="s">
        <v>808</v>
      </c>
      <c r="I218" s="2" t="s">
        <v>239</v>
      </c>
      <c r="J218" s="3">
        <v>36557</v>
      </c>
      <c r="K218" s="2" t="s">
        <v>106</v>
      </c>
      <c r="L218" s="6" t="s">
        <v>182</v>
      </c>
      <c r="M218" s="6">
        <v>305</v>
      </c>
      <c r="N218" s="4" t="s">
        <v>183</v>
      </c>
      <c r="O218" s="2" t="s">
        <v>112</v>
      </c>
      <c r="P218" s="4" t="s">
        <v>184</v>
      </c>
      <c r="Q218" s="5" t="s">
        <v>185</v>
      </c>
      <c r="R218" s="2" t="s">
        <v>186</v>
      </c>
      <c r="S218" s="6">
        <v>28</v>
      </c>
      <c r="T218" s="2" t="s">
        <v>286</v>
      </c>
      <c r="U218" s="2">
        <v>24</v>
      </c>
      <c r="V218" s="2" t="s">
        <v>152</v>
      </c>
      <c r="W218" s="4">
        <v>78280</v>
      </c>
      <c r="X218" s="14">
        <v>4448268500</v>
      </c>
      <c r="Y218" s="6">
        <v>5315</v>
      </c>
      <c r="Z218" s="6" t="s">
        <v>240</v>
      </c>
      <c r="AA218" s="32" t="s">
        <v>1957</v>
      </c>
      <c r="AB218" s="34" t="s">
        <v>2471</v>
      </c>
      <c r="AC218" s="35" t="s">
        <v>1445</v>
      </c>
      <c r="AD218" s="2" t="s">
        <v>188</v>
      </c>
      <c r="AE218" s="3">
        <v>43159</v>
      </c>
      <c r="AF218" s="3">
        <v>43159</v>
      </c>
      <c r="AG218" s="15" t="s">
        <v>189</v>
      </c>
    </row>
    <row r="219" spans="1:33" s="45" customFormat="1" x14ac:dyDescent="0.25">
      <c r="A219" s="2">
        <v>2018</v>
      </c>
      <c r="B219" s="3">
        <v>43132</v>
      </c>
      <c r="C219" s="3">
        <v>43159</v>
      </c>
      <c r="D219" s="2">
        <v>1324</v>
      </c>
      <c r="E219" s="2" t="s">
        <v>756</v>
      </c>
      <c r="F219" s="2" t="s">
        <v>809</v>
      </c>
      <c r="G219" s="2" t="s">
        <v>810</v>
      </c>
      <c r="H219" s="2" t="s">
        <v>236</v>
      </c>
      <c r="I219" s="2" t="s">
        <v>239</v>
      </c>
      <c r="J219" s="3">
        <v>36678</v>
      </c>
      <c r="K219" s="2" t="s">
        <v>106</v>
      </c>
      <c r="L219" s="6" t="s">
        <v>182</v>
      </c>
      <c r="M219" s="6">
        <v>305</v>
      </c>
      <c r="N219" s="4" t="s">
        <v>183</v>
      </c>
      <c r="O219" s="2" t="s">
        <v>112</v>
      </c>
      <c r="P219" s="4" t="s">
        <v>184</v>
      </c>
      <c r="Q219" s="5" t="s">
        <v>185</v>
      </c>
      <c r="R219" s="2" t="s">
        <v>186</v>
      </c>
      <c r="S219" s="6">
        <v>28</v>
      </c>
      <c r="T219" s="2" t="s">
        <v>286</v>
      </c>
      <c r="U219" s="2">
        <v>24</v>
      </c>
      <c r="V219" s="2" t="s">
        <v>152</v>
      </c>
      <c r="W219" s="4">
        <v>78280</v>
      </c>
      <c r="X219" s="14">
        <v>4448268500</v>
      </c>
      <c r="Y219" s="6">
        <v>5315</v>
      </c>
      <c r="Z219" s="6" t="s">
        <v>240</v>
      </c>
      <c r="AA219" s="32" t="s">
        <v>1958</v>
      </c>
      <c r="AB219" s="34" t="s">
        <v>2472</v>
      </c>
      <c r="AC219" s="35" t="s">
        <v>1446</v>
      </c>
      <c r="AD219" s="2" t="s">
        <v>188</v>
      </c>
      <c r="AE219" s="3">
        <v>43159</v>
      </c>
      <c r="AF219" s="3">
        <v>43159</v>
      </c>
      <c r="AG219" s="15" t="s">
        <v>189</v>
      </c>
    </row>
    <row r="220" spans="1:33" s="45" customFormat="1" x14ac:dyDescent="0.25">
      <c r="A220" s="2">
        <v>2018</v>
      </c>
      <c r="B220" s="3">
        <v>43132</v>
      </c>
      <c r="C220" s="3">
        <v>43159</v>
      </c>
      <c r="D220" s="2">
        <v>1324</v>
      </c>
      <c r="E220" s="2" t="s">
        <v>756</v>
      </c>
      <c r="F220" s="2" t="s">
        <v>362</v>
      </c>
      <c r="G220" s="2" t="s">
        <v>338</v>
      </c>
      <c r="H220" s="2" t="s">
        <v>811</v>
      </c>
      <c r="I220" s="2" t="s">
        <v>515</v>
      </c>
      <c r="J220" s="3">
        <v>40605</v>
      </c>
      <c r="K220" s="2" t="s">
        <v>81</v>
      </c>
      <c r="L220" s="6" t="s">
        <v>595</v>
      </c>
      <c r="M220" s="11" t="s">
        <v>596</v>
      </c>
      <c r="N220" s="4" t="s">
        <v>183</v>
      </c>
      <c r="O220" s="2" t="s">
        <v>118</v>
      </c>
      <c r="P220" s="4" t="s">
        <v>321</v>
      </c>
      <c r="Q220" s="5" t="s">
        <v>185</v>
      </c>
      <c r="R220" s="2" t="s">
        <v>186</v>
      </c>
      <c r="S220" s="6">
        <v>28</v>
      </c>
      <c r="T220" s="2" t="s">
        <v>286</v>
      </c>
      <c r="U220" s="2">
        <v>24</v>
      </c>
      <c r="V220" s="2" t="s">
        <v>152</v>
      </c>
      <c r="W220" s="4">
        <v>79300</v>
      </c>
      <c r="X220" s="14">
        <v>4448240787</v>
      </c>
      <c r="Y220" s="8" t="s">
        <v>270</v>
      </c>
      <c r="Z220" s="6" t="s">
        <v>516</v>
      </c>
      <c r="AA220" s="32" t="s">
        <v>1959</v>
      </c>
      <c r="AB220" s="34" t="s">
        <v>2473</v>
      </c>
      <c r="AC220" s="35" t="s">
        <v>1447</v>
      </c>
      <c r="AD220" s="2" t="s">
        <v>188</v>
      </c>
      <c r="AE220" s="3">
        <v>43159</v>
      </c>
      <c r="AF220" s="3">
        <v>43159</v>
      </c>
      <c r="AG220" s="15" t="s">
        <v>189</v>
      </c>
    </row>
    <row r="221" spans="1:33" s="45" customFormat="1" x14ac:dyDescent="0.25">
      <c r="A221" s="2">
        <v>2018</v>
      </c>
      <c r="B221" s="3">
        <v>43132</v>
      </c>
      <c r="C221" s="3">
        <v>43159</v>
      </c>
      <c r="D221" s="2">
        <v>1324</v>
      </c>
      <c r="E221" s="2" t="s">
        <v>756</v>
      </c>
      <c r="F221" s="2" t="s">
        <v>812</v>
      </c>
      <c r="G221" s="2" t="s">
        <v>813</v>
      </c>
      <c r="H221" s="2" t="s">
        <v>814</v>
      </c>
      <c r="I221" s="2" t="s">
        <v>363</v>
      </c>
      <c r="J221" s="3">
        <v>38978</v>
      </c>
      <c r="K221" s="2" t="s">
        <v>106</v>
      </c>
      <c r="L221" s="6" t="s">
        <v>364</v>
      </c>
      <c r="M221" s="11" t="s">
        <v>1238</v>
      </c>
      <c r="N221" s="4" t="s">
        <v>183</v>
      </c>
      <c r="O221" s="2" t="s">
        <v>112</v>
      </c>
      <c r="P221" s="4" t="s">
        <v>297</v>
      </c>
      <c r="Q221" s="5" t="s">
        <v>185</v>
      </c>
      <c r="R221" s="2" t="s">
        <v>186</v>
      </c>
      <c r="S221" s="6">
        <v>13</v>
      </c>
      <c r="T221" s="2" t="s">
        <v>365</v>
      </c>
      <c r="U221" s="2">
        <v>24</v>
      </c>
      <c r="V221" s="2" t="s">
        <v>152</v>
      </c>
      <c r="W221" s="4">
        <v>79610</v>
      </c>
      <c r="X221" s="14">
        <v>4813812680</v>
      </c>
      <c r="Y221" s="8" t="s">
        <v>270</v>
      </c>
      <c r="Z221" s="6" t="s">
        <v>366</v>
      </c>
      <c r="AA221" s="32" t="s">
        <v>1960</v>
      </c>
      <c r="AB221" s="34" t="s">
        <v>2474</v>
      </c>
      <c r="AC221" s="35" t="s">
        <v>1448</v>
      </c>
      <c r="AD221" s="2" t="s">
        <v>188</v>
      </c>
      <c r="AE221" s="3">
        <v>43159</v>
      </c>
      <c r="AF221" s="3">
        <v>43159</v>
      </c>
      <c r="AG221" s="15" t="s">
        <v>189</v>
      </c>
    </row>
    <row r="222" spans="1:33" s="45" customFormat="1" x14ac:dyDescent="0.25">
      <c r="A222" s="2">
        <v>2018</v>
      </c>
      <c r="B222" s="3">
        <v>43132</v>
      </c>
      <c r="C222" s="3">
        <v>43159</v>
      </c>
      <c r="D222" s="2">
        <v>1324</v>
      </c>
      <c r="E222" s="2" t="s">
        <v>756</v>
      </c>
      <c r="F222" s="2" t="s">
        <v>815</v>
      </c>
      <c r="G222" s="2" t="s">
        <v>613</v>
      </c>
      <c r="H222" s="2" t="s">
        <v>816</v>
      </c>
      <c r="I222" s="2" t="s">
        <v>489</v>
      </c>
      <c r="J222" s="3">
        <v>37500</v>
      </c>
      <c r="K222" s="2" t="s">
        <v>87</v>
      </c>
      <c r="L222" s="6" t="s">
        <v>490</v>
      </c>
      <c r="M222" s="11" t="s">
        <v>1238</v>
      </c>
      <c r="N222" s="4" t="s">
        <v>183</v>
      </c>
      <c r="O222" s="2" t="s">
        <v>112</v>
      </c>
      <c r="P222" s="4" t="s">
        <v>184</v>
      </c>
      <c r="Q222" s="5" t="s">
        <v>185</v>
      </c>
      <c r="R222" s="2" t="s">
        <v>186</v>
      </c>
      <c r="S222" s="6">
        <v>24</v>
      </c>
      <c r="T222" s="2" t="s">
        <v>462</v>
      </c>
      <c r="U222" s="2">
        <v>24</v>
      </c>
      <c r="V222" s="2" t="s">
        <v>152</v>
      </c>
      <c r="W222" s="4">
        <v>78280</v>
      </c>
      <c r="X222" s="14">
        <v>4878725244</v>
      </c>
      <c r="Y222" s="8" t="s">
        <v>270</v>
      </c>
      <c r="Z222" s="6" t="s">
        <v>493</v>
      </c>
      <c r="AA222" s="32" t="s">
        <v>1961</v>
      </c>
      <c r="AB222" s="34" t="s">
        <v>2475</v>
      </c>
      <c r="AC222" s="35" t="s">
        <v>1449</v>
      </c>
      <c r="AD222" s="2" t="s">
        <v>188</v>
      </c>
      <c r="AE222" s="3">
        <v>43159</v>
      </c>
      <c r="AF222" s="3">
        <v>43159</v>
      </c>
      <c r="AG222" s="15" t="s">
        <v>189</v>
      </c>
    </row>
    <row r="223" spans="1:33" s="45" customFormat="1" x14ac:dyDescent="0.25">
      <c r="A223" s="2">
        <v>2018</v>
      </c>
      <c r="B223" s="3">
        <v>43132</v>
      </c>
      <c r="C223" s="3">
        <v>43159</v>
      </c>
      <c r="D223" s="2">
        <v>1324</v>
      </c>
      <c r="E223" s="2" t="s">
        <v>756</v>
      </c>
      <c r="F223" s="2" t="s">
        <v>817</v>
      </c>
      <c r="G223" s="2" t="s">
        <v>818</v>
      </c>
      <c r="H223" s="2" t="s">
        <v>256</v>
      </c>
      <c r="I223" s="2" t="s">
        <v>415</v>
      </c>
      <c r="J223" s="3">
        <v>37950</v>
      </c>
      <c r="K223" s="2" t="s">
        <v>81</v>
      </c>
      <c r="L223" s="6" t="s">
        <v>595</v>
      </c>
      <c r="M223" s="11" t="s">
        <v>596</v>
      </c>
      <c r="N223" s="4" t="s">
        <v>183</v>
      </c>
      <c r="O223" s="2" t="s">
        <v>112</v>
      </c>
      <c r="P223" s="4" t="s">
        <v>184</v>
      </c>
      <c r="Q223" s="5" t="s">
        <v>185</v>
      </c>
      <c r="R223" s="2" t="s">
        <v>186</v>
      </c>
      <c r="S223" s="6">
        <v>28</v>
      </c>
      <c r="T223" s="2" t="s">
        <v>286</v>
      </c>
      <c r="U223" s="2">
        <v>24</v>
      </c>
      <c r="V223" s="2" t="s">
        <v>152</v>
      </c>
      <c r="W223" s="4">
        <v>78280</v>
      </c>
      <c r="X223" s="14">
        <v>4448240720</v>
      </c>
      <c r="Y223" s="8" t="s">
        <v>270</v>
      </c>
      <c r="Z223" s="6" t="s">
        <v>417</v>
      </c>
      <c r="AA223" s="32" t="s">
        <v>1962</v>
      </c>
      <c r="AB223" s="34" t="s">
        <v>2476</v>
      </c>
      <c r="AC223" s="35" t="s">
        <v>1450</v>
      </c>
      <c r="AD223" s="2" t="s">
        <v>188</v>
      </c>
      <c r="AE223" s="3">
        <v>43159</v>
      </c>
      <c r="AF223" s="3">
        <v>43159</v>
      </c>
      <c r="AG223" s="15" t="s">
        <v>189</v>
      </c>
    </row>
    <row r="224" spans="1:33" s="45" customFormat="1" x14ac:dyDescent="0.25">
      <c r="A224" s="2">
        <v>2018</v>
      </c>
      <c r="B224" s="3">
        <v>43132</v>
      </c>
      <c r="C224" s="3">
        <v>43159</v>
      </c>
      <c r="D224" s="2">
        <v>1324</v>
      </c>
      <c r="E224" s="2" t="s">
        <v>756</v>
      </c>
      <c r="F224" s="2" t="s">
        <v>819</v>
      </c>
      <c r="G224" s="2" t="s">
        <v>820</v>
      </c>
      <c r="H224" s="2" t="s">
        <v>274</v>
      </c>
      <c r="I224" s="2" t="s">
        <v>601</v>
      </c>
      <c r="J224" s="3">
        <v>36465</v>
      </c>
      <c r="K224" s="2" t="s">
        <v>106</v>
      </c>
      <c r="L224" s="6" t="s">
        <v>182</v>
      </c>
      <c r="M224" s="6">
        <v>305</v>
      </c>
      <c r="N224" s="4" t="s">
        <v>183</v>
      </c>
      <c r="O224" s="2" t="s">
        <v>112</v>
      </c>
      <c r="P224" s="4" t="s">
        <v>184</v>
      </c>
      <c r="Q224" s="5" t="s">
        <v>185</v>
      </c>
      <c r="R224" s="2" t="s">
        <v>186</v>
      </c>
      <c r="S224" s="6">
        <v>28</v>
      </c>
      <c r="T224" s="2" t="s">
        <v>286</v>
      </c>
      <c r="U224" s="2">
        <v>24</v>
      </c>
      <c r="V224" s="2" t="s">
        <v>152</v>
      </c>
      <c r="W224" s="4">
        <v>78280</v>
      </c>
      <c r="X224" s="14">
        <v>4448268500</v>
      </c>
      <c r="Y224" s="6">
        <v>3403</v>
      </c>
      <c r="Z224" s="9" t="s">
        <v>271</v>
      </c>
      <c r="AA224" s="32" t="s">
        <v>1963</v>
      </c>
      <c r="AB224" s="34" t="s">
        <v>2477</v>
      </c>
      <c r="AC224" s="35" t="s">
        <v>1451</v>
      </c>
      <c r="AD224" s="2" t="s">
        <v>188</v>
      </c>
      <c r="AE224" s="3">
        <v>43159</v>
      </c>
      <c r="AF224" s="3">
        <v>43159</v>
      </c>
      <c r="AG224" s="15" t="s">
        <v>189</v>
      </c>
    </row>
    <row r="225" spans="1:33" s="45" customFormat="1" x14ac:dyDescent="0.25">
      <c r="A225" s="2">
        <v>2018</v>
      </c>
      <c r="B225" s="3">
        <v>43132</v>
      </c>
      <c r="C225" s="3">
        <v>43159</v>
      </c>
      <c r="D225" s="2">
        <v>1324</v>
      </c>
      <c r="E225" s="2" t="s">
        <v>756</v>
      </c>
      <c r="F225" s="2" t="s">
        <v>821</v>
      </c>
      <c r="G225" s="2" t="s">
        <v>764</v>
      </c>
      <c r="H225" s="2" t="s">
        <v>822</v>
      </c>
      <c r="I225" s="2" t="s">
        <v>518</v>
      </c>
      <c r="J225" s="3">
        <v>40087</v>
      </c>
      <c r="K225" s="2" t="s">
        <v>81</v>
      </c>
      <c r="L225" s="6" t="s">
        <v>364</v>
      </c>
      <c r="M225" s="6" t="s">
        <v>1238</v>
      </c>
      <c r="N225" s="4" t="s">
        <v>183</v>
      </c>
      <c r="O225" s="2" t="s">
        <v>112</v>
      </c>
      <c r="P225" s="4" t="s">
        <v>184</v>
      </c>
      <c r="Q225" s="5" t="s">
        <v>185</v>
      </c>
      <c r="R225" s="2" t="s">
        <v>186</v>
      </c>
      <c r="S225" s="6">
        <v>13</v>
      </c>
      <c r="T225" s="2" t="s">
        <v>365</v>
      </c>
      <c r="U225" s="2">
        <v>24</v>
      </c>
      <c r="V225" s="2" t="s">
        <v>152</v>
      </c>
      <c r="W225" s="4">
        <v>78280</v>
      </c>
      <c r="X225" s="14">
        <v>4448268500</v>
      </c>
      <c r="Y225" s="8" t="s">
        <v>270</v>
      </c>
      <c r="Z225" s="6" t="s">
        <v>519</v>
      </c>
      <c r="AA225" s="31" t="s">
        <v>1964</v>
      </c>
      <c r="AB225" s="34" t="s">
        <v>2478</v>
      </c>
      <c r="AC225" s="35" t="s">
        <v>1452</v>
      </c>
      <c r="AD225" s="2" t="s">
        <v>188</v>
      </c>
      <c r="AE225" s="3">
        <v>43159</v>
      </c>
      <c r="AF225" s="3">
        <v>43159</v>
      </c>
      <c r="AG225" s="15" t="s">
        <v>189</v>
      </c>
    </row>
    <row r="226" spans="1:33" s="45" customFormat="1" x14ac:dyDescent="0.25">
      <c r="A226" s="2">
        <v>2018</v>
      </c>
      <c r="B226" s="3">
        <v>43132</v>
      </c>
      <c r="C226" s="3">
        <v>43159</v>
      </c>
      <c r="D226" s="2">
        <v>1324</v>
      </c>
      <c r="E226" s="2" t="s">
        <v>756</v>
      </c>
      <c r="F226" s="2" t="s">
        <v>823</v>
      </c>
      <c r="G226" s="2" t="s">
        <v>513</v>
      </c>
      <c r="H226" s="2" t="s">
        <v>220</v>
      </c>
      <c r="I226" s="2" t="s">
        <v>406</v>
      </c>
      <c r="J226" s="3">
        <v>39965</v>
      </c>
      <c r="K226" s="2" t="s">
        <v>106</v>
      </c>
      <c r="L226" s="6" t="s">
        <v>182</v>
      </c>
      <c r="M226" s="6">
        <v>305</v>
      </c>
      <c r="N226" s="4" t="s">
        <v>183</v>
      </c>
      <c r="O226" s="2" t="s">
        <v>112</v>
      </c>
      <c r="P226" s="4" t="s">
        <v>321</v>
      </c>
      <c r="Q226" s="5" t="s">
        <v>185</v>
      </c>
      <c r="R226" s="2" t="s">
        <v>186</v>
      </c>
      <c r="S226" s="6">
        <v>28</v>
      </c>
      <c r="T226" s="2" t="s">
        <v>286</v>
      </c>
      <c r="U226" s="2">
        <v>24</v>
      </c>
      <c r="V226" s="2" t="s">
        <v>152</v>
      </c>
      <c r="W226" s="4">
        <v>78426</v>
      </c>
      <c r="X226" s="14">
        <v>4448268500</v>
      </c>
      <c r="Y226" s="6">
        <v>2303</v>
      </c>
      <c r="Z226" s="9" t="s">
        <v>271</v>
      </c>
      <c r="AA226" s="32" t="s">
        <v>1965</v>
      </c>
      <c r="AB226" s="34" t="s">
        <v>2479</v>
      </c>
      <c r="AC226" s="35" t="s">
        <v>1453</v>
      </c>
      <c r="AD226" s="2" t="s">
        <v>188</v>
      </c>
      <c r="AE226" s="3">
        <v>43159</v>
      </c>
      <c r="AF226" s="3">
        <v>43159</v>
      </c>
      <c r="AG226" s="15" t="s">
        <v>189</v>
      </c>
    </row>
    <row r="227" spans="1:33" s="45" customFormat="1" x14ac:dyDescent="0.25">
      <c r="A227" s="2">
        <v>2018</v>
      </c>
      <c r="B227" s="3">
        <v>43132</v>
      </c>
      <c r="C227" s="3">
        <v>43159</v>
      </c>
      <c r="D227" s="2">
        <v>1324</v>
      </c>
      <c r="E227" s="2" t="s">
        <v>756</v>
      </c>
      <c r="F227" s="2" t="s">
        <v>824</v>
      </c>
      <c r="G227" s="2" t="s">
        <v>770</v>
      </c>
      <c r="H227" s="2" t="s">
        <v>825</v>
      </c>
      <c r="I227" s="2" t="s">
        <v>369</v>
      </c>
      <c r="J227" s="3">
        <v>41153</v>
      </c>
      <c r="K227" s="2" t="s">
        <v>87</v>
      </c>
      <c r="L227" s="6" t="s">
        <v>370</v>
      </c>
      <c r="M227" s="6">
        <v>22</v>
      </c>
      <c r="N227" s="4" t="s">
        <v>826</v>
      </c>
      <c r="O227" s="2" t="s">
        <v>112</v>
      </c>
      <c r="P227" s="4" t="s">
        <v>491</v>
      </c>
      <c r="Q227" s="5" t="s">
        <v>185</v>
      </c>
      <c r="R227" s="2" t="s">
        <v>186</v>
      </c>
      <c r="S227" s="6">
        <v>5</v>
      </c>
      <c r="T227" s="2" t="s">
        <v>371</v>
      </c>
      <c r="U227" s="2">
        <v>24</v>
      </c>
      <c r="V227" s="2" t="s">
        <v>152</v>
      </c>
      <c r="W227" s="4" t="s">
        <v>492</v>
      </c>
      <c r="X227" s="14">
        <v>4878730920</v>
      </c>
      <c r="Y227" s="8" t="s">
        <v>270</v>
      </c>
      <c r="Z227" s="6" t="s">
        <v>372</v>
      </c>
      <c r="AA227" s="32" t="s">
        <v>1966</v>
      </c>
      <c r="AB227" s="34" t="s">
        <v>2480</v>
      </c>
      <c r="AC227" s="35" t="s">
        <v>1454</v>
      </c>
      <c r="AD227" s="2" t="s">
        <v>188</v>
      </c>
      <c r="AE227" s="3">
        <v>43159</v>
      </c>
      <c r="AF227" s="3">
        <v>43159</v>
      </c>
      <c r="AG227" s="15" t="s">
        <v>189</v>
      </c>
    </row>
    <row r="228" spans="1:33" s="45" customFormat="1" x14ac:dyDescent="0.25">
      <c r="A228" s="2">
        <v>2018</v>
      </c>
      <c r="B228" s="3">
        <v>43132</v>
      </c>
      <c r="C228" s="3">
        <v>43159</v>
      </c>
      <c r="D228" s="2">
        <v>1324</v>
      </c>
      <c r="E228" s="2" t="s">
        <v>756</v>
      </c>
      <c r="F228" s="2" t="s">
        <v>827</v>
      </c>
      <c r="G228" s="2" t="s">
        <v>828</v>
      </c>
      <c r="H228" s="2" t="s">
        <v>739</v>
      </c>
      <c r="I228" s="2" t="s">
        <v>434</v>
      </c>
      <c r="J228" s="3">
        <v>36770</v>
      </c>
      <c r="K228" s="2" t="s">
        <v>81</v>
      </c>
      <c r="L228" s="6" t="s">
        <v>595</v>
      </c>
      <c r="M228" s="11" t="s">
        <v>596</v>
      </c>
      <c r="N228" s="4" t="s">
        <v>183</v>
      </c>
      <c r="O228" s="2" t="s">
        <v>112</v>
      </c>
      <c r="P228" s="4" t="s">
        <v>184</v>
      </c>
      <c r="Q228" s="5" t="s">
        <v>185</v>
      </c>
      <c r="R228" s="2" t="s">
        <v>186</v>
      </c>
      <c r="S228" s="6">
        <v>28</v>
      </c>
      <c r="T228" s="2" t="s">
        <v>286</v>
      </c>
      <c r="U228" s="2">
        <v>24</v>
      </c>
      <c r="V228" s="2" t="s">
        <v>152</v>
      </c>
      <c r="W228" s="4">
        <v>78280</v>
      </c>
      <c r="X228" s="14">
        <v>4447997311</v>
      </c>
      <c r="Y228" s="8" t="s">
        <v>270</v>
      </c>
      <c r="Z228" s="6" t="s">
        <v>435</v>
      </c>
      <c r="AA228" s="32" t="s">
        <v>1967</v>
      </c>
      <c r="AB228" s="34" t="s">
        <v>2481</v>
      </c>
      <c r="AC228" s="35" t="s">
        <v>1455</v>
      </c>
      <c r="AD228" s="2" t="s">
        <v>188</v>
      </c>
      <c r="AE228" s="3">
        <v>43159</v>
      </c>
      <c r="AF228" s="3">
        <v>43159</v>
      </c>
      <c r="AG228" s="15" t="s">
        <v>189</v>
      </c>
    </row>
    <row r="229" spans="1:33" s="45" customFormat="1" x14ac:dyDescent="0.25">
      <c r="A229" s="2">
        <v>2018</v>
      </c>
      <c r="B229" s="3">
        <v>43132</v>
      </c>
      <c r="C229" s="3">
        <v>43159</v>
      </c>
      <c r="D229" s="2">
        <v>1324</v>
      </c>
      <c r="E229" s="2" t="s">
        <v>756</v>
      </c>
      <c r="F229" s="2" t="s">
        <v>829</v>
      </c>
      <c r="G229" s="2" t="s">
        <v>830</v>
      </c>
      <c r="H229" s="2" t="s">
        <v>831</v>
      </c>
      <c r="I229" s="2" t="s">
        <v>481</v>
      </c>
      <c r="J229" s="3">
        <v>38976</v>
      </c>
      <c r="K229" s="2" t="s">
        <v>106</v>
      </c>
      <c r="L229" s="6" t="s">
        <v>182</v>
      </c>
      <c r="M229" s="6">
        <v>305</v>
      </c>
      <c r="N229" s="4" t="s">
        <v>183</v>
      </c>
      <c r="O229" s="2" t="s">
        <v>112</v>
      </c>
      <c r="P229" s="4" t="s">
        <v>184</v>
      </c>
      <c r="Q229" s="5" t="s">
        <v>185</v>
      </c>
      <c r="R229" s="2" t="s">
        <v>186</v>
      </c>
      <c r="S229" s="6">
        <v>28</v>
      </c>
      <c r="T229" s="2" t="s">
        <v>286</v>
      </c>
      <c r="U229" s="2">
        <v>24</v>
      </c>
      <c r="V229" s="2" t="s">
        <v>152</v>
      </c>
      <c r="W229" s="4">
        <v>78280</v>
      </c>
      <c r="X229" s="14">
        <v>4448268500</v>
      </c>
      <c r="Y229" s="6">
        <v>3303</v>
      </c>
      <c r="Z229" s="9" t="s">
        <v>271</v>
      </c>
      <c r="AA229" s="32" t="s">
        <v>1968</v>
      </c>
      <c r="AB229" s="34" t="s">
        <v>2482</v>
      </c>
      <c r="AC229" s="35" t="s">
        <v>1456</v>
      </c>
      <c r="AD229" s="2" t="s">
        <v>188</v>
      </c>
      <c r="AE229" s="3">
        <v>43159</v>
      </c>
      <c r="AF229" s="3">
        <v>43159</v>
      </c>
      <c r="AG229" s="15" t="s">
        <v>189</v>
      </c>
    </row>
    <row r="230" spans="1:33" s="45" customFormat="1" x14ac:dyDescent="0.25">
      <c r="A230" s="2">
        <v>2018</v>
      </c>
      <c r="B230" s="3">
        <v>43132</v>
      </c>
      <c r="C230" s="3">
        <v>43159</v>
      </c>
      <c r="D230" s="2">
        <v>1324</v>
      </c>
      <c r="E230" s="2" t="s">
        <v>756</v>
      </c>
      <c r="F230" s="2" t="s">
        <v>832</v>
      </c>
      <c r="G230" s="2" t="s">
        <v>818</v>
      </c>
      <c r="H230" s="2" t="s">
        <v>833</v>
      </c>
      <c r="I230" s="2" t="s">
        <v>437</v>
      </c>
      <c r="J230" s="3">
        <v>39996</v>
      </c>
      <c r="K230" s="2" t="s">
        <v>81</v>
      </c>
      <c r="L230" s="6" t="s">
        <v>595</v>
      </c>
      <c r="M230" s="11" t="s">
        <v>596</v>
      </c>
      <c r="N230" s="4" t="s">
        <v>183</v>
      </c>
      <c r="O230" s="2" t="s">
        <v>112</v>
      </c>
      <c r="P230" s="4" t="s">
        <v>321</v>
      </c>
      <c r="Q230" s="5" t="s">
        <v>185</v>
      </c>
      <c r="R230" s="2" t="s">
        <v>186</v>
      </c>
      <c r="S230" s="6">
        <v>28</v>
      </c>
      <c r="T230" s="2" t="s">
        <v>286</v>
      </c>
      <c r="U230" s="2">
        <v>24</v>
      </c>
      <c r="V230" s="2" t="s">
        <v>152</v>
      </c>
      <c r="W230" s="4">
        <v>78426</v>
      </c>
      <c r="X230" s="14">
        <v>4448240743</v>
      </c>
      <c r="Y230" s="8" t="s">
        <v>270</v>
      </c>
      <c r="Z230" s="6" t="s">
        <v>438</v>
      </c>
      <c r="AA230" s="32" t="s">
        <v>1969</v>
      </c>
      <c r="AB230" s="34" t="s">
        <v>2483</v>
      </c>
      <c r="AC230" s="35" t="s">
        <v>1457</v>
      </c>
      <c r="AD230" s="2" t="s">
        <v>188</v>
      </c>
      <c r="AE230" s="3">
        <v>43159</v>
      </c>
      <c r="AF230" s="3">
        <v>43159</v>
      </c>
      <c r="AG230" s="15" t="s">
        <v>189</v>
      </c>
    </row>
    <row r="231" spans="1:33" s="45" customFormat="1" x14ac:dyDescent="0.25">
      <c r="A231" s="2">
        <v>2018</v>
      </c>
      <c r="B231" s="3">
        <v>43132</v>
      </c>
      <c r="C231" s="3">
        <v>43159</v>
      </c>
      <c r="D231" s="2">
        <v>1324</v>
      </c>
      <c r="E231" s="2" t="s">
        <v>756</v>
      </c>
      <c r="F231" s="2" t="s">
        <v>834</v>
      </c>
      <c r="G231" s="2" t="s">
        <v>835</v>
      </c>
      <c r="H231" s="2" t="s">
        <v>609</v>
      </c>
      <c r="I231" s="2" t="s">
        <v>455</v>
      </c>
      <c r="J231" s="3">
        <v>37484</v>
      </c>
      <c r="K231" s="2" t="s">
        <v>81</v>
      </c>
      <c r="L231" s="6" t="s">
        <v>595</v>
      </c>
      <c r="M231" s="11" t="s">
        <v>596</v>
      </c>
      <c r="N231" s="4" t="s">
        <v>183</v>
      </c>
      <c r="O231" s="2" t="s">
        <v>112</v>
      </c>
      <c r="P231" s="4" t="s">
        <v>321</v>
      </c>
      <c r="Q231" s="5" t="s">
        <v>185</v>
      </c>
      <c r="R231" s="2" t="s">
        <v>186</v>
      </c>
      <c r="S231" s="6">
        <v>28</v>
      </c>
      <c r="T231" s="2" t="s">
        <v>286</v>
      </c>
      <c r="U231" s="2">
        <v>24</v>
      </c>
      <c r="V231" s="2" t="s">
        <v>152</v>
      </c>
      <c r="W231" s="4">
        <v>78426</v>
      </c>
      <c r="X231" s="14">
        <v>4448240786</v>
      </c>
      <c r="Y231" s="8" t="s">
        <v>270</v>
      </c>
      <c r="Z231" s="6" t="s">
        <v>456</v>
      </c>
      <c r="AA231" s="32" t="s">
        <v>1970</v>
      </c>
      <c r="AB231" s="34" t="s">
        <v>2484</v>
      </c>
      <c r="AC231" s="35" t="s">
        <v>1458</v>
      </c>
      <c r="AD231" s="2" t="s">
        <v>188</v>
      </c>
      <c r="AE231" s="3">
        <v>43159</v>
      </c>
      <c r="AF231" s="3">
        <v>43159</v>
      </c>
      <c r="AG231" s="15" t="s">
        <v>189</v>
      </c>
    </row>
    <row r="232" spans="1:33" s="45" customFormat="1" x14ac:dyDescent="0.25">
      <c r="A232" s="2">
        <v>2018</v>
      </c>
      <c r="B232" s="3">
        <v>43132</v>
      </c>
      <c r="C232" s="3">
        <v>43159</v>
      </c>
      <c r="D232" s="2">
        <v>1324</v>
      </c>
      <c r="E232" s="2" t="s">
        <v>756</v>
      </c>
      <c r="F232" s="2" t="s">
        <v>836</v>
      </c>
      <c r="G232" s="2" t="s">
        <v>837</v>
      </c>
      <c r="H232" s="2" t="s">
        <v>449</v>
      </c>
      <c r="I232" s="2" t="s">
        <v>508</v>
      </c>
      <c r="J232" s="3">
        <v>42585</v>
      </c>
      <c r="K232" s="2" t="s">
        <v>106</v>
      </c>
      <c r="L232" s="6" t="s">
        <v>182</v>
      </c>
      <c r="M232" s="6">
        <v>305</v>
      </c>
      <c r="N232" s="4" t="s">
        <v>183</v>
      </c>
      <c r="O232" s="2" t="s">
        <v>112</v>
      </c>
      <c r="P232" s="4" t="s">
        <v>297</v>
      </c>
      <c r="Q232" s="5" t="s">
        <v>185</v>
      </c>
      <c r="R232" s="2" t="s">
        <v>186</v>
      </c>
      <c r="S232" s="6">
        <v>28</v>
      </c>
      <c r="T232" s="2" t="s">
        <v>286</v>
      </c>
      <c r="U232" s="2">
        <v>24</v>
      </c>
      <c r="V232" s="2" t="s">
        <v>152</v>
      </c>
      <c r="W232" s="4">
        <v>79610</v>
      </c>
      <c r="X232" s="14">
        <v>4448268500</v>
      </c>
      <c r="Y232" s="6">
        <v>3403</v>
      </c>
      <c r="Z232" s="9" t="s">
        <v>271</v>
      </c>
      <c r="AA232" s="32" t="s">
        <v>1971</v>
      </c>
      <c r="AB232" s="34" t="s">
        <v>2485</v>
      </c>
      <c r="AC232" s="35" t="s">
        <v>1459</v>
      </c>
      <c r="AD232" s="2" t="s">
        <v>188</v>
      </c>
      <c r="AE232" s="3">
        <v>43159</v>
      </c>
      <c r="AF232" s="3">
        <v>43159</v>
      </c>
      <c r="AG232" s="15" t="s">
        <v>189</v>
      </c>
    </row>
    <row r="233" spans="1:33" s="45" customFormat="1" x14ac:dyDescent="0.25">
      <c r="A233" s="2">
        <v>2018</v>
      </c>
      <c r="B233" s="3">
        <v>43132</v>
      </c>
      <c r="C233" s="3">
        <v>43159</v>
      </c>
      <c r="D233" s="2">
        <v>1324</v>
      </c>
      <c r="E233" s="2" t="s">
        <v>756</v>
      </c>
      <c r="F233" s="2" t="s">
        <v>838</v>
      </c>
      <c r="G233" s="2" t="s">
        <v>839</v>
      </c>
      <c r="H233" s="2" t="s">
        <v>323</v>
      </c>
      <c r="I233" s="2" t="s">
        <v>390</v>
      </c>
      <c r="J233" s="3">
        <v>41858</v>
      </c>
      <c r="K233" s="2" t="s">
        <v>87</v>
      </c>
      <c r="L233" s="6" t="s">
        <v>391</v>
      </c>
      <c r="M233" s="6" t="s">
        <v>392</v>
      </c>
      <c r="N233" s="4" t="s">
        <v>183</v>
      </c>
      <c r="O233" s="2" t="s">
        <v>112</v>
      </c>
      <c r="P233" s="4" t="s">
        <v>321</v>
      </c>
      <c r="Q233" s="5" t="s">
        <v>185</v>
      </c>
      <c r="R233" s="2" t="s">
        <v>186</v>
      </c>
      <c r="S233" s="6">
        <v>37</v>
      </c>
      <c r="T233" s="2" t="s">
        <v>329</v>
      </c>
      <c r="U233" s="2">
        <v>24</v>
      </c>
      <c r="V233" s="2" t="s">
        <v>152</v>
      </c>
      <c r="W233" s="4">
        <v>78426</v>
      </c>
      <c r="X233" s="14">
        <v>4833620068</v>
      </c>
      <c r="Y233" s="8" t="s">
        <v>270</v>
      </c>
      <c r="Z233" s="6" t="s">
        <v>393</v>
      </c>
      <c r="AA233" s="32" t="s">
        <v>1972</v>
      </c>
      <c r="AB233" s="34" t="s">
        <v>2486</v>
      </c>
      <c r="AC233" s="35" t="s">
        <v>1460</v>
      </c>
      <c r="AD233" s="2" t="s">
        <v>188</v>
      </c>
      <c r="AE233" s="3">
        <v>43159</v>
      </c>
      <c r="AF233" s="3">
        <v>43159</v>
      </c>
      <c r="AG233" s="15" t="s">
        <v>189</v>
      </c>
    </row>
    <row r="234" spans="1:33" s="45" customFormat="1" x14ac:dyDescent="0.25">
      <c r="A234" s="2">
        <v>2018</v>
      </c>
      <c r="B234" s="3">
        <v>43132</v>
      </c>
      <c r="C234" s="3">
        <v>43159</v>
      </c>
      <c r="D234" s="2">
        <v>1324</v>
      </c>
      <c r="E234" s="2" t="s">
        <v>756</v>
      </c>
      <c r="F234" s="2" t="s">
        <v>688</v>
      </c>
      <c r="G234" s="2" t="s">
        <v>840</v>
      </c>
      <c r="H234" s="2" t="s">
        <v>841</v>
      </c>
      <c r="I234" s="2" t="s">
        <v>485</v>
      </c>
      <c r="J234" s="3">
        <v>40105</v>
      </c>
      <c r="K234" s="2" t="s">
        <v>87</v>
      </c>
      <c r="L234" s="6" t="s">
        <v>443</v>
      </c>
      <c r="M234" s="6">
        <v>215</v>
      </c>
      <c r="N234" s="4" t="s">
        <v>183</v>
      </c>
      <c r="O234" s="2" t="s">
        <v>112</v>
      </c>
      <c r="P234" s="4" t="s">
        <v>446</v>
      </c>
      <c r="Q234" s="5" t="s">
        <v>185</v>
      </c>
      <c r="R234" s="2" t="s">
        <v>186</v>
      </c>
      <c r="S234" s="6">
        <v>28</v>
      </c>
      <c r="T234" s="2" t="s">
        <v>286</v>
      </c>
      <c r="U234" s="2">
        <v>24</v>
      </c>
      <c r="V234" s="2" t="s">
        <v>152</v>
      </c>
      <c r="W234" s="4">
        <v>78270</v>
      </c>
      <c r="X234" s="14">
        <v>4448240785</v>
      </c>
      <c r="Y234" s="8" t="s">
        <v>270</v>
      </c>
      <c r="Z234" s="6" t="s">
        <v>486</v>
      </c>
      <c r="AA234" s="32" t="s">
        <v>1973</v>
      </c>
      <c r="AB234" s="34" t="s">
        <v>2487</v>
      </c>
      <c r="AC234" s="35" t="s">
        <v>1461</v>
      </c>
      <c r="AD234" s="2" t="s">
        <v>188</v>
      </c>
      <c r="AE234" s="3">
        <v>43159</v>
      </c>
      <c r="AF234" s="3">
        <v>43159</v>
      </c>
      <c r="AG234" s="15" t="s">
        <v>189</v>
      </c>
    </row>
    <row r="235" spans="1:33" s="45" customFormat="1" x14ac:dyDescent="0.25">
      <c r="A235" s="2">
        <v>2018</v>
      </c>
      <c r="B235" s="3">
        <v>43132</v>
      </c>
      <c r="C235" s="3">
        <v>43159</v>
      </c>
      <c r="D235" s="2">
        <v>1324</v>
      </c>
      <c r="E235" s="2" t="s">
        <v>756</v>
      </c>
      <c r="F235" s="2" t="s">
        <v>789</v>
      </c>
      <c r="G235" s="2" t="s">
        <v>623</v>
      </c>
      <c r="H235" s="2" t="s">
        <v>818</v>
      </c>
      <c r="I235" s="2" t="s">
        <v>428</v>
      </c>
      <c r="J235" s="3">
        <v>37027</v>
      </c>
      <c r="K235" s="2" t="s">
        <v>106</v>
      </c>
      <c r="L235" s="6" t="s">
        <v>182</v>
      </c>
      <c r="M235" s="6">
        <v>305</v>
      </c>
      <c r="N235" s="4" t="s">
        <v>183</v>
      </c>
      <c r="O235" s="2" t="s">
        <v>112</v>
      </c>
      <c r="P235" s="4" t="s">
        <v>535</v>
      </c>
      <c r="Q235" s="5" t="s">
        <v>185</v>
      </c>
      <c r="R235" s="2" t="s">
        <v>186</v>
      </c>
      <c r="S235" s="6">
        <v>28</v>
      </c>
      <c r="T235" s="2" t="s">
        <v>286</v>
      </c>
      <c r="U235" s="2">
        <v>24</v>
      </c>
      <c r="V235" s="2" t="s">
        <v>152</v>
      </c>
      <c r="W235" s="4">
        <v>79097</v>
      </c>
      <c r="X235" s="14">
        <v>4448268500</v>
      </c>
      <c r="Y235" s="6">
        <v>1103</v>
      </c>
      <c r="Z235" s="6" t="s">
        <v>429</v>
      </c>
      <c r="AA235" s="32" t="s">
        <v>1974</v>
      </c>
      <c r="AB235" s="34" t="s">
        <v>2488</v>
      </c>
      <c r="AC235" s="35" t="s">
        <v>1462</v>
      </c>
      <c r="AD235" s="2" t="s">
        <v>188</v>
      </c>
      <c r="AE235" s="3">
        <v>43159</v>
      </c>
      <c r="AF235" s="3">
        <v>43159</v>
      </c>
      <c r="AG235" s="15" t="s">
        <v>189</v>
      </c>
    </row>
    <row r="236" spans="1:33" s="45" customFormat="1" x14ac:dyDescent="0.25">
      <c r="A236" s="2">
        <v>2018</v>
      </c>
      <c r="B236" s="3">
        <v>43132</v>
      </c>
      <c r="C236" s="3">
        <v>43159</v>
      </c>
      <c r="D236" s="2">
        <v>1324</v>
      </c>
      <c r="E236" s="2" t="s">
        <v>756</v>
      </c>
      <c r="F236" s="2" t="s">
        <v>842</v>
      </c>
      <c r="G236" s="2" t="s">
        <v>843</v>
      </c>
      <c r="H236" s="2" t="s">
        <v>844</v>
      </c>
      <c r="I236" s="2" t="s">
        <v>423</v>
      </c>
      <c r="J236" s="3">
        <v>40826</v>
      </c>
      <c r="K236" s="2" t="s">
        <v>106</v>
      </c>
      <c r="L236" s="6" t="s">
        <v>182</v>
      </c>
      <c r="M236" s="6">
        <v>305</v>
      </c>
      <c r="N236" s="4" t="s">
        <v>183</v>
      </c>
      <c r="O236" s="2" t="s">
        <v>112</v>
      </c>
      <c r="P236" s="4" t="s">
        <v>184</v>
      </c>
      <c r="Q236" s="5" t="s">
        <v>185</v>
      </c>
      <c r="R236" s="2" t="s">
        <v>186</v>
      </c>
      <c r="S236" s="6">
        <v>28</v>
      </c>
      <c r="T236" s="2" t="s">
        <v>286</v>
      </c>
      <c r="U236" s="2">
        <v>24</v>
      </c>
      <c r="V236" s="2" t="s">
        <v>152</v>
      </c>
      <c r="W236" s="4">
        <v>78280</v>
      </c>
      <c r="X236" s="14">
        <v>4448268500</v>
      </c>
      <c r="Y236" s="6">
        <v>4611</v>
      </c>
      <c r="Z236" s="6" t="s">
        <v>424</v>
      </c>
      <c r="AA236" s="32" t="s">
        <v>1975</v>
      </c>
      <c r="AB236" s="34" t="s">
        <v>2489</v>
      </c>
      <c r="AC236" s="35" t="s">
        <v>1463</v>
      </c>
      <c r="AD236" s="2" t="s">
        <v>188</v>
      </c>
      <c r="AE236" s="3">
        <v>43159</v>
      </c>
      <c r="AF236" s="3">
        <v>43159</v>
      </c>
      <c r="AG236" s="15" t="s">
        <v>189</v>
      </c>
    </row>
    <row r="237" spans="1:33" s="45" customFormat="1" x14ac:dyDescent="0.25">
      <c r="A237" s="2">
        <v>2018</v>
      </c>
      <c r="B237" s="3">
        <v>43132</v>
      </c>
      <c r="C237" s="3">
        <v>43159</v>
      </c>
      <c r="D237" s="2">
        <v>1324</v>
      </c>
      <c r="E237" s="2" t="s">
        <v>756</v>
      </c>
      <c r="F237" s="2" t="s">
        <v>845</v>
      </c>
      <c r="G237" s="2" t="s">
        <v>739</v>
      </c>
      <c r="H237" s="2" t="s">
        <v>846</v>
      </c>
      <c r="I237" s="2" t="s">
        <v>502</v>
      </c>
      <c r="J237" s="3">
        <v>42738</v>
      </c>
      <c r="K237" s="2" t="s">
        <v>106</v>
      </c>
      <c r="L237" s="6" t="s">
        <v>182</v>
      </c>
      <c r="M237" s="6">
        <v>305</v>
      </c>
      <c r="N237" s="4" t="s">
        <v>183</v>
      </c>
      <c r="O237" s="2" t="s">
        <v>112</v>
      </c>
      <c r="P237" s="4" t="s">
        <v>321</v>
      </c>
      <c r="Q237" s="5" t="s">
        <v>185</v>
      </c>
      <c r="R237" s="2" t="s">
        <v>186</v>
      </c>
      <c r="S237" s="6">
        <v>28</v>
      </c>
      <c r="T237" s="2" t="s">
        <v>286</v>
      </c>
      <c r="U237" s="2">
        <v>24</v>
      </c>
      <c r="V237" s="2" t="s">
        <v>152</v>
      </c>
      <c r="W237" s="4">
        <v>78426</v>
      </c>
      <c r="X237" s="14">
        <v>4448268500</v>
      </c>
      <c r="Y237" s="6">
        <v>3203</v>
      </c>
      <c r="Z237" s="9" t="s">
        <v>271</v>
      </c>
      <c r="AA237" s="32" t="s">
        <v>1976</v>
      </c>
      <c r="AB237" s="34" t="s">
        <v>2490</v>
      </c>
      <c r="AC237" s="35" t="s">
        <v>1464</v>
      </c>
      <c r="AD237" s="2" t="s">
        <v>188</v>
      </c>
      <c r="AE237" s="3">
        <v>43159</v>
      </c>
      <c r="AF237" s="3">
        <v>43159</v>
      </c>
      <c r="AG237" s="15" t="s">
        <v>189</v>
      </c>
    </row>
    <row r="238" spans="1:33" s="45" customFormat="1" x14ac:dyDescent="0.25">
      <c r="A238" s="2">
        <v>2018</v>
      </c>
      <c r="B238" s="3">
        <v>43132</v>
      </c>
      <c r="C238" s="3">
        <v>43159</v>
      </c>
      <c r="D238" s="2">
        <v>1324</v>
      </c>
      <c r="E238" s="2" t="s">
        <v>756</v>
      </c>
      <c r="F238" s="2" t="s">
        <v>847</v>
      </c>
      <c r="G238" s="2" t="s">
        <v>814</v>
      </c>
      <c r="H238" s="2" t="s">
        <v>848</v>
      </c>
      <c r="I238" s="2" t="s">
        <v>724</v>
      </c>
      <c r="J238" s="3">
        <v>34024</v>
      </c>
      <c r="K238" s="2" t="s">
        <v>106</v>
      </c>
      <c r="L238" s="6" t="s">
        <v>182</v>
      </c>
      <c r="M238" s="6">
        <v>305</v>
      </c>
      <c r="N238" s="4" t="s">
        <v>183</v>
      </c>
      <c r="O238" s="2" t="s">
        <v>112</v>
      </c>
      <c r="P238" s="4" t="s">
        <v>446</v>
      </c>
      <c r="Q238" s="5" t="s">
        <v>185</v>
      </c>
      <c r="R238" s="2" t="s">
        <v>186</v>
      </c>
      <c r="S238" s="6">
        <v>28</v>
      </c>
      <c r="T238" s="2" t="s">
        <v>286</v>
      </c>
      <c r="U238" s="2">
        <v>24</v>
      </c>
      <c r="V238" s="2" t="s">
        <v>152</v>
      </c>
      <c r="W238" s="4">
        <v>78270</v>
      </c>
      <c r="X238" s="14">
        <v>4448268500</v>
      </c>
      <c r="Y238" s="6">
        <v>6125</v>
      </c>
      <c r="Z238" s="9" t="s">
        <v>271</v>
      </c>
      <c r="AA238" s="32" t="s">
        <v>1977</v>
      </c>
      <c r="AB238" s="34" t="s">
        <v>2491</v>
      </c>
      <c r="AC238" s="35" t="s">
        <v>1465</v>
      </c>
      <c r="AD238" s="2" t="s">
        <v>188</v>
      </c>
      <c r="AE238" s="3">
        <v>43159</v>
      </c>
      <c r="AF238" s="3">
        <v>43159</v>
      </c>
      <c r="AG238" s="15" t="s">
        <v>189</v>
      </c>
    </row>
    <row r="239" spans="1:33" s="45" customFormat="1" x14ac:dyDescent="0.25">
      <c r="A239" s="2">
        <v>2018</v>
      </c>
      <c r="B239" s="3">
        <v>43132</v>
      </c>
      <c r="C239" s="3">
        <v>43159</v>
      </c>
      <c r="D239" s="2">
        <v>1324</v>
      </c>
      <c r="E239" s="2" t="s">
        <v>756</v>
      </c>
      <c r="F239" s="2" t="s">
        <v>263</v>
      </c>
      <c r="G239" s="2" t="s">
        <v>850</v>
      </c>
      <c r="H239" s="2" t="s">
        <v>274</v>
      </c>
      <c r="I239" s="2" t="s">
        <v>423</v>
      </c>
      <c r="J239" s="3">
        <v>41153</v>
      </c>
      <c r="K239" s="2" t="s">
        <v>106</v>
      </c>
      <c r="L239" s="6" t="s">
        <v>182</v>
      </c>
      <c r="M239" s="6">
        <v>305</v>
      </c>
      <c r="N239" s="4" t="s">
        <v>183</v>
      </c>
      <c r="O239" s="2" t="s">
        <v>112</v>
      </c>
      <c r="P239" s="4" t="s">
        <v>321</v>
      </c>
      <c r="Q239" s="5" t="s">
        <v>185</v>
      </c>
      <c r="R239" s="2" t="s">
        <v>186</v>
      </c>
      <c r="S239" s="6">
        <v>28</v>
      </c>
      <c r="T239" s="2" t="s">
        <v>286</v>
      </c>
      <c r="U239" s="2">
        <v>24</v>
      </c>
      <c r="V239" s="2" t="s">
        <v>152</v>
      </c>
      <c r="W239" s="4">
        <v>78426</v>
      </c>
      <c r="X239" s="14">
        <v>4448268500</v>
      </c>
      <c r="Y239" s="6">
        <v>4611</v>
      </c>
      <c r="Z239" s="6" t="s">
        <v>424</v>
      </c>
      <c r="AA239" s="32" t="s">
        <v>1978</v>
      </c>
      <c r="AB239" s="34" t="s">
        <v>2492</v>
      </c>
      <c r="AC239" s="35" t="s">
        <v>1466</v>
      </c>
      <c r="AD239" s="2" t="s">
        <v>188</v>
      </c>
      <c r="AE239" s="3">
        <v>43159</v>
      </c>
      <c r="AF239" s="3">
        <v>43159</v>
      </c>
      <c r="AG239" s="15" t="s">
        <v>189</v>
      </c>
    </row>
    <row r="240" spans="1:33" s="45" customFormat="1" x14ac:dyDescent="0.25">
      <c r="A240" s="2">
        <v>2018</v>
      </c>
      <c r="B240" s="3">
        <v>43132</v>
      </c>
      <c r="C240" s="3">
        <v>43159</v>
      </c>
      <c r="D240" s="2">
        <v>1324</v>
      </c>
      <c r="E240" s="2" t="s">
        <v>756</v>
      </c>
      <c r="F240" s="2" t="s">
        <v>854</v>
      </c>
      <c r="G240" s="2" t="s">
        <v>855</v>
      </c>
      <c r="H240" s="2" t="s">
        <v>198</v>
      </c>
      <c r="I240" s="2" t="s">
        <v>502</v>
      </c>
      <c r="J240" s="3">
        <v>39921</v>
      </c>
      <c r="K240" s="2" t="s">
        <v>106</v>
      </c>
      <c r="L240" s="6" t="s">
        <v>182</v>
      </c>
      <c r="M240" s="6">
        <v>305</v>
      </c>
      <c r="N240" s="4" t="s">
        <v>183</v>
      </c>
      <c r="O240" s="2" t="s">
        <v>112</v>
      </c>
      <c r="P240" s="4" t="s">
        <v>184</v>
      </c>
      <c r="Q240" s="5" t="s">
        <v>185</v>
      </c>
      <c r="R240" s="2" t="s">
        <v>186</v>
      </c>
      <c r="S240" s="6">
        <v>28</v>
      </c>
      <c r="T240" s="2" t="s">
        <v>286</v>
      </c>
      <c r="U240" s="2">
        <v>24</v>
      </c>
      <c r="V240" s="2" t="s">
        <v>152</v>
      </c>
      <c r="W240" s="4">
        <v>78280</v>
      </c>
      <c r="X240" s="14">
        <v>4448268500</v>
      </c>
      <c r="Y240" s="6">
        <v>3203</v>
      </c>
      <c r="Z240" s="9" t="s">
        <v>271</v>
      </c>
      <c r="AA240" s="32" t="s">
        <v>1979</v>
      </c>
      <c r="AB240" s="34" t="s">
        <v>2493</v>
      </c>
      <c r="AC240" s="35" t="s">
        <v>1467</v>
      </c>
      <c r="AD240" s="2" t="s">
        <v>188</v>
      </c>
      <c r="AE240" s="3">
        <v>43159</v>
      </c>
      <c r="AF240" s="3">
        <v>43159</v>
      </c>
      <c r="AG240" s="15" t="s">
        <v>189</v>
      </c>
    </row>
    <row r="241" spans="1:33" s="45" customFormat="1" x14ac:dyDescent="0.25">
      <c r="A241" s="2">
        <v>2018</v>
      </c>
      <c r="B241" s="3">
        <v>43132</v>
      </c>
      <c r="C241" s="3">
        <v>43159</v>
      </c>
      <c r="D241" s="2">
        <v>1324</v>
      </c>
      <c r="E241" s="2" t="s">
        <v>756</v>
      </c>
      <c r="F241" s="2" t="s">
        <v>856</v>
      </c>
      <c r="G241" s="2" t="s">
        <v>746</v>
      </c>
      <c r="H241" s="2" t="s">
        <v>238</v>
      </c>
      <c r="I241" s="2" t="s">
        <v>470</v>
      </c>
      <c r="J241" s="3">
        <v>40185</v>
      </c>
      <c r="K241" s="2" t="s">
        <v>106</v>
      </c>
      <c r="L241" s="6" t="s">
        <v>182</v>
      </c>
      <c r="M241" s="6">
        <v>305</v>
      </c>
      <c r="N241" s="4" t="s">
        <v>183</v>
      </c>
      <c r="O241" s="2" t="s">
        <v>112</v>
      </c>
      <c r="P241" s="4" t="s">
        <v>297</v>
      </c>
      <c r="Q241" s="5" t="s">
        <v>185</v>
      </c>
      <c r="R241" s="2" t="s">
        <v>186</v>
      </c>
      <c r="S241" s="6">
        <v>28</v>
      </c>
      <c r="T241" s="2" t="s">
        <v>286</v>
      </c>
      <c r="U241" s="2">
        <v>24</v>
      </c>
      <c r="V241" s="2" t="s">
        <v>152</v>
      </c>
      <c r="W241" s="4">
        <v>79960</v>
      </c>
      <c r="X241" s="14">
        <v>4448268500</v>
      </c>
      <c r="Y241" s="6">
        <v>4203</v>
      </c>
      <c r="Z241" s="6" t="s">
        <v>471</v>
      </c>
      <c r="AA241" s="31" t="s">
        <v>1980</v>
      </c>
      <c r="AB241" s="34" t="s">
        <v>2494</v>
      </c>
      <c r="AC241" s="35" t="s">
        <v>1468</v>
      </c>
      <c r="AD241" s="2" t="s">
        <v>188</v>
      </c>
      <c r="AE241" s="3">
        <v>43159</v>
      </c>
      <c r="AF241" s="3">
        <v>43159</v>
      </c>
      <c r="AG241" s="15" t="s">
        <v>189</v>
      </c>
    </row>
    <row r="242" spans="1:33" s="45" customFormat="1" x14ac:dyDescent="0.25">
      <c r="A242" s="2">
        <v>2018</v>
      </c>
      <c r="B242" s="3">
        <v>43132</v>
      </c>
      <c r="C242" s="3">
        <v>43159</v>
      </c>
      <c r="D242" s="2">
        <v>1324</v>
      </c>
      <c r="E242" s="2" t="s">
        <v>756</v>
      </c>
      <c r="F242" s="2" t="s">
        <v>448</v>
      </c>
      <c r="G242" s="2" t="s">
        <v>857</v>
      </c>
      <c r="H242" s="2" t="s">
        <v>274</v>
      </c>
      <c r="I242" s="2" t="s">
        <v>473</v>
      </c>
      <c r="J242" s="3">
        <v>37484</v>
      </c>
      <c r="K242" s="2" t="s">
        <v>106</v>
      </c>
      <c r="L242" s="6" t="s">
        <v>182</v>
      </c>
      <c r="M242" s="6">
        <v>305</v>
      </c>
      <c r="N242" s="4" t="s">
        <v>183</v>
      </c>
      <c r="O242" s="2" t="s">
        <v>112</v>
      </c>
      <c r="P242" s="4" t="s">
        <v>378</v>
      </c>
      <c r="Q242" s="5" t="s">
        <v>185</v>
      </c>
      <c r="R242" s="2" t="s">
        <v>186</v>
      </c>
      <c r="S242" s="6">
        <v>28</v>
      </c>
      <c r="T242" s="2" t="s">
        <v>286</v>
      </c>
      <c r="U242" s="2">
        <v>24</v>
      </c>
      <c r="V242" s="2" t="s">
        <v>152</v>
      </c>
      <c r="W242" s="4">
        <v>78000</v>
      </c>
      <c r="X242" s="14">
        <v>4448268500</v>
      </c>
      <c r="Y242" s="6">
        <v>3103</v>
      </c>
      <c r="Z242" s="6" t="s">
        <v>474</v>
      </c>
      <c r="AA242" s="32" t="s">
        <v>1981</v>
      </c>
      <c r="AB242" s="34" t="s">
        <v>2495</v>
      </c>
      <c r="AC242" s="35" t="s">
        <v>1469</v>
      </c>
      <c r="AD242" s="2" t="s">
        <v>188</v>
      </c>
      <c r="AE242" s="3">
        <v>43159</v>
      </c>
      <c r="AF242" s="3">
        <v>43159</v>
      </c>
      <c r="AG242" s="15" t="s">
        <v>189</v>
      </c>
    </row>
    <row r="243" spans="1:33" s="45" customFormat="1" x14ac:dyDescent="0.25">
      <c r="A243" s="2">
        <v>2018</v>
      </c>
      <c r="B243" s="3">
        <v>43132</v>
      </c>
      <c r="C243" s="3">
        <v>43159</v>
      </c>
      <c r="D243" s="2">
        <v>1324</v>
      </c>
      <c r="E243" s="2" t="s">
        <v>756</v>
      </c>
      <c r="F243" s="2" t="s">
        <v>858</v>
      </c>
      <c r="G243" s="2" t="s">
        <v>859</v>
      </c>
      <c r="H243" s="2" t="s">
        <v>357</v>
      </c>
      <c r="I243" s="2" t="s">
        <v>466</v>
      </c>
      <c r="J243" s="3">
        <v>36754</v>
      </c>
      <c r="K243" s="2" t="s">
        <v>106</v>
      </c>
      <c r="L243" s="6" t="s">
        <v>182</v>
      </c>
      <c r="M243" s="6">
        <v>305</v>
      </c>
      <c r="N243" s="4" t="s">
        <v>183</v>
      </c>
      <c r="O243" s="2" t="s">
        <v>112</v>
      </c>
      <c r="P243" s="4" t="s">
        <v>184</v>
      </c>
      <c r="Q243" s="5" t="s">
        <v>185</v>
      </c>
      <c r="R243" s="2" t="s">
        <v>186</v>
      </c>
      <c r="S243" s="6">
        <v>28</v>
      </c>
      <c r="T243" s="2" t="s">
        <v>286</v>
      </c>
      <c r="U243" s="2">
        <v>24</v>
      </c>
      <c r="V243" s="2" t="s">
        <v>152</v>
      </c>
      <c r="W243" s="4">
        <v>78280</v>
      </c>
      <c r="X243" s="14">
        <v>4448268500</v>
      </c>
      <c r="Y243" s="6">
        <v>2103</v>
      </c>
      <c r="Z243" s="6" t="s">
        <v>467</v>
      </c>
      <c r="AA243" s="32" t="s">
        <v>1982</v>
      </c>
      <c r="AB243" s="34" t="s">
        <v>2496</v>
      </c>
      <c r="AC243" s="35" t="s">
        <v>1470</v>
      </c>
      <c r="AD243" s="2" t="s">
        <v>188</v>
      </c>
      <c r="AE243" s="3">
        <v>43159</v>
      </c>
      <c r="AF243" s="3">
        <v>43159</v>
      </c>
      <c r="AG243" s="15" t="s">
        <v>189</v>
      </c>
    </row>
    <row r="244" spans="1:33" s="45" customFormat="1" x14ac:dyDescent="0.25">
      <c r="A244" s="2">
        <v>2018</v>
      </c>
      <c r="B244" s="3">
        <v>43132</v>
      </c>
      <c r="C244" s="3">
        <v>43159</v>
      </c>
      <c r="D244" s="2">
        <v>1324</v>
      </c>
      <c r="E244" s="2" t="s">
        <v>756</v>
      </c>
      <c r="F244" s="2" t="s">
        <v>860</v>
      </c>
      <c r="G244" s="2" t="s">
        <v>739</v>
      </c>
      <c r="H244" s="2" t="s">
        <v>861</v>
      </c>
      <c r="I244" s="2" t="s">
        <v>724</v>
      </c>
      <c r="J244" s="3">
        <v>37144</v>
      </c>
      <c r="K244" s="2" t="s">
        <v>106</v>
      </c>
      <c r="L244" s="6" t="s">
        <v>182</v>
      </c>
      <c r="M244" s="6">
        <v>305</v>
      </c>
      <c r="N244" s="4" t="s">
        <v>183</v>
      </c>
      <c r="O244" s="2" t="s">
        <v>112</v>
      </c>
      <c r="P244" s="4" t="s">
        <v>184</v>
      </c>
      <c r="Q244" s="5" t="s">
        <v>185</v>
      </c>
      <c r="R244" s="2" t="s">
        <v>186</v>
      </c>
      <c r="S244" s="6">
        <v>28</v>
      </c>
      <c r="T244" s="2" t="s">
        <v>286</v>
      </c>
      <c r="U244" s="2">
        <v>24</v>
      </c>
      <c r="V244" s="2" t="s">
        <v>152</v>
      </c>
      <c r="W244" s="4">
        <v>78280</v>
      </c>
      <c r="X244" s="14">
        <v>4448268500</v>
      </c>
      <c r="Y244" s="6">
        <v>6125</v>
      </c>
      <c r="Z244" s="9" t="s">
        <v>271</v>
      </c>
      <c r="AA244" s="32" t="s">
        <v>1983</v>
      </c>
      <c r="AB244" s="34" t="s">
        <v>2497</v>
      </c>
      <c r="AC244" s="35" t="s">
        <v>1471</v>
      </c>
      <c r="AD244" s="2" t="s">
        <v>188</v>
      </c>
      <c r="AE244" s="3">
        <v>43159</v>
      </c>
      <c r="AF244" s="3">
        <v>43159</v>
      </c>
      <c r="AG244" s="15" t="s">
        <v>189</v>
      </c>
    </row>
    <row r="245" spans="1:33" s="45" customFormat="1" x14ac:dyDescent="0.25">
      <c r="A245" s="2">
        <v>2018</v>
      </c>
      <c r="B245" s="3">
        <v>43132</v>
      </c>
      <c r="C245" s="3">
        <v>43159</v>
      </c>
      <c r="D245" s="2">
        <v>1324</v>
      </c>
      <c r="E245" s="2" t="s">
        <v>756</v>
      </c>
      <c r="F245" s="2" t="s">
        <v>862</v>
      </c>
      <c r="G245" s="2" t="s">
        <v>209</v>
      </c>
      <c r="H245" s="2" t="s">
        <v>863</v>
      </c>
      <c r="I245" s="2" t="s">
        <v>423</v>
      </c>
      <c r="J245" s="3">
        <v>35886</v>
      </c>
      <c r="K245" s="2" t="s">
        <v>106</v>
      </c>
      <c r="L245" s="6" t="s">
        <v>182</v>
      </c>
      <c r="M245" s="6">
        <v>305</v>
      </c>
      <c r="N245" s="4" t="s">
        <v>183</v>
      </c>
      <c r="O245" s="2" t="s">
        <v>112</v>
      </c>
      <c r="P245" s="4" t="s">
        <v>184</v>
      </c>
      <c r="Q245" s="5" t="s">
        <v>185</v>
      </c>
      <c r="R245" s="2" t="s">
        <v>186</v>
      </c>
      <c r="S245" s="6">
        <v>28</v>
      </c>
      <c r="T245" s="2" t="s">
        <v>286</v>
      </c>
      <c r="U245" s="2">
        <v>24</v>
      </c>
      <c r="V245" s="2" t="s">
        <v>152</v>
      </c>
      <c r="W245" s="4">
        <v>78280</v>
      </c>
      <c r="X245" s="14">
        <v>4448268500</v>
      </c>
      <c r="Y245" s="6">
        <v>4611</v>
      </c>
      <c r="Z245" s="6" t="s">
        <v>424</v>
      </c>
      <c r="AA245" s="32" t="s">
        <v>1984</v>
      </c>
      <c r="AB245" s="34" t="s">
        <v>2498</v>
      </c>
      <c r="AC245" s="35" t="s">
        <v>1472</v>
      </c>
      <c r="AD245" s="2" t="s">
        <v>188</v>
      </c>
      <c r="AE245" s="3">
        <v>43159</v>
      </c>
      <c r="AF245" s="3">
        <v>43159</v>
      </c>
      <c r="AG245" s="15" t="s">
        <v>189</v>
      </c>
    </row>
    <row r="246" spans="1:33" s="45" customFormat="1" x14ac:dyDescent="0.25">
      <c r="A246" s="2">
        <v>2018</v>
      </c>
      <c r="B246" s="3">
        <v>43132</v>
      </c>
      <c r="C246" s="3">
        <v>43159</v>
      </c>
      <c r="D246" s="2">
        <v>1324</v>
      </c>
      <c r="E246" s="2" t="s">
        <v>756</v>
      </c>
      <c r="F246" s="2" t="s">
        <v>864</v>
      </c>
      <c r="G246" s="2" t="s">
        <v>865</v>
      </c>
      <c r="H246" s="2" t="s">
        <v>866</v>
      </c>
      <c r="I246" s="2" t="s">
        <v>428</v>
      </c>
      <c r="J246" s="3">
        <v>41395</v>
      </c>
      <c r="K246" s="2" t="s">
        <v>106</v>
      </c>
      <c r="L246" s="6" t="s">
        <v>182</v>
      </c>
      <c r="M246" s="6">
        <v>305</v>
      </c>
      <c r="N246" s="4" t="s">
        <v>183</v>
      </c>
      <c r="O246" s="2" t="s">
        <v>112</v>
      </c>
      <c r="P246" s="4" t="s">
        <v>184</v>
      </c>
      <c r="Q246" s="5" t="s">
        <v>185</v>
      </c>
      <c r="R246" s="2" t="s">
        <v>186</v>
      </c>
      <c r="S246" s="6">
        <v>28</v>
      </c>
      <c r="T246" s="2" t="s">
        <v>286</v>
      </c>
      <c r="U246" s="2">
        <v>24</v>
      </c>
      <c r="V246" s="2" t="s">
        <v>152</v>
      </c>
      <c r="W246" s="4">
        <v>78280</v>
      </c>
      <c r="X246" s="14">
        <v>4448268500</v>
      </c>
      <c r="Y246" s="6">
        <v>1103</v>
      </c>
      <c r="Z246" s="6" t="s">
        <v>429</v>
      </c>
      <c r="AA246" s="32" t="s">
        <v>1985</v>
      </c>
      <c r="AB246" s="34" t="s">
        <v>2499</v>
      </c>
      <c r="AC246" s="35" t="s">
        <v>1473</v>
      </c>
      <c r="AD246" s="2" t="s">
        <v>188</v>
      </c>
      <c r="AE246" s="3">
        <v>43159</v>
      </c>
      <c r="AF246" s="3">
        <v>43159</v>
      </c>
      <c r="AG246" s="15" t="s">
        <v>189</v>
      </c>
    </row>
    <row r="247" spans="1:33" s="45" customFormat="1" x14ac:dyDescent="0.25">
      <c r="A247" s="2">
        <v>2018</v>
      </c>
      <c r="B247" s="3">
        <v>43132</v>
      </c>
      <c r="C247" s="3">
        <v>43159</v>
      </c>
      <c r="D247" s="2">
        <v>1324</v>
      </c>
      <c r="E247" s="2" t="s">
        <v>756</v>
      </c>
      <c r="F247" s="2" t="s">
        <v>867</v>
      </c>
      <c r="G247" s="2" t="s">
        <v>820</v>
      </c>
      <c r="H247" s="2" t="s">
        <v>274</v>
      </c>
      <c r="I247" s="2" t="s">
        <v>420</v>
      </c>
      <c r="J247" s="3">
        <v>36465</v>
      </c>
      <c r="K247" s="2" t="s">
        <v>106</v>
      </c>
      <c r="L247" s="6" t="s">
        <v>182</v>
      </c>
      <c r="M247" s="6">
        <v>305</v>
      </c>
      <c r="N247" s="4" t="s">
        <v>183</v>
      </c>
      <c r="O247" s="2" t="s">
        <v>112</v>
      </c>
      <c r="P247" s="4" t="s">
        <v>184</v>
      </c>
      <c r="Q247" s="5" t="s">
        <v>185</v>
      </c>
      <c r="R247" s="2" t="s">
        <v>186</v>
      </c>
      <c r="S247" s="6">
        <v>28</v>
      </c>
      <c r="T247" s="2" t="s">
        <v>286</v>
      </c>
      <c r="U247" s="2">
        <v>24</v>
      </c>
      <c r="V247" s="2" t="s">
        <v>152</v>
      </c>
      <c r="W247" s="4">
        <v>78280</v>
      </c>
      <c r="X247" s="14">
        <v>4448268500</v>
      </c>
      <c r="Y247" s="6">
        <v>1203</v>
      </c>
      <c r="Z247" s="6" t="s">
        <v>422</v>
      </c>
      <c r="AA247" s="32" t="s">
        <v>1986</v>
      </c>
      <c r="AB247" s="34" t="s">
        <v>2500</v>
      </c>
      <c r="AC247" s="35" t="s">
        <v>1474</v>
      </c>
      <c r="AD247" s="2" t="s">
        <v>188</v>
      </c>
      <c r="AE247" s="3">
        <v>43159</v>
      </c>
      <c r="AF247" s="3">
        <v>43159</v>
      </c>
      <c r="AG247" s="15" t="s">
        <v>189</v>
      </c>
    </row>
    <row r="248" spans="1:33" s="45" customFormat="1" x14ac:dyDescent="0.25">
      <c r="A248" s="2">
        <v>2018</v>
      </c>
      <c r="B248" s="3">
        <v>43132</v>
      </c>
      <c r="C248" s="3">
        <v>43159</v>
      </c>
      <c r="D248" s="2">
        <v>1324</v>
      </c>
      <c r="E248" s="2" t="s">
        <v>756</v>
      </c>
      <c r="F248" s="2" t="s">
        <v>854</v>
      </c>
      <c r="G248" s="2" t="s">
        <v>373</v>
      </c>
      <c r="H248" s="2" t="s">
        <v>246</v>
      </c>
      <c r="I248" s="2" t="s">
        <v>420</v>
      </c>
      <c r="J248" s="3">
        <v>34016</v>
      </c>
      <c r="K248" s="2" t="s">
        <v>106</v>
      </c>
      <c r="L248" s="6" t="s">
        <v>182</v>
      </c>
      <c r="M248" s="6">
        <v>305</v>
      </c>
      <c r="N248" s="4" t="s">
        <v>183</v>
      </c>
      <c r="O248" s="2" t="s">
        <v>112</v>
      </c>
      <c r="P248" s="4" t="s">
        <v>184</v>
      </c>
      <c r="Q248" s="5" t="s">
        <v>185</v>
      </c>
      <c r="R248" s="2" t="s">
        <v>186</v>
      </c>
      <c r="S248" s="6">
        <v>28</v>
      </c>
      <c r="T248" s="2" t="s">
        <v>286</v>
      </c>
      <c r="U248" s="2">
        <v>24</v>
      </c>
      <c r="V248" s="2" t="s">
        <v>152</v>
      </c>
      <c r="W248" s="4">
        <v>78280</v>
      </c>
      <c r="X248" s="14">
        <v>4448268500</v>
      </c>
      <c r="Y248" s="6">
        <v>1203</v>
      </c>
      <c r="Z248" s="6" t="s">
        <v>422</v>
      </c>
      <c r="AA248" s="32" t="s">
        <v>1987</v>
      </c>
      <c r="AB248" s="34" t="s">
        <v>2501</v>
      </c>
      <c r="AC248" s="35" t="s">
        <v>1475</v>
      </c>
      <c r="AD248" s="2" t="s">
        <v>188</v>
      </c>
      <c r="AE248" s="3">
        <v>43159</v>
      </c>
      <c r="AF248" s="3">
        <v>43159</v>
      </c>
      <c r="AG248" s="15" t="s">
        <v>189</v>
      </c>
    </row>
    <row r="249" spans="1:33" s="45" customFormat="1" x14ac:dyDescent="0.25">
      <c r="A249" s="2">
        <v>2018</v>
      </c>
      <c r="B249" s="3">
        <v>43132</v>
      </c>
      <c r="C249" s="3">
        <v>43159</v>
      </c>
      <c r="D249" s="2">
        <v>1324</v>
      </c>
      <c r="E249" s="2" t="s">
        <v>756</v>
      </c>
      <c r="F249" s="2" t="s">
        <v>704</v>
      </c>
      <c r="G249" s="2" t="s">
        <v>868</v>
      </c>
      <c r="H249" s="2" t="s">
        <v>236</v>
      </c>
      <c r="I249" s="2" t="s">
        <v>724</v>
      </c>
      <c r="J249" s="3">
        <v>33725</v>
      </c>
      <c r="K249" s="2" t="s">
        <v>106</v>
      </c>
      <c r="L249" s="6" t="s">
        <v>182</v>
      </c>
      <c r="M249" s="6">
        <v>305</v>
      </c>
      <c r="N249" s="4" t="s">
        <v>183</v>
      </c>
      <c r="O249" s="2" t="s">
        <v>112</v>
      </c>
      <c r="P249" s="4" t="s">
        <v>184</v>
      </c>
      <c r="Q249" s="5" t="s">
        <v>185</v>
      </c>
      <c r="R249" s="2" t="s">
        <v>186</v>
      </c>
      <c r="S249" s="6">
        <v>28</v>
      </c>
      <c r="T249" s="2" t="s">
        <v>286</v>
      </c>
      <c r="U249" s="2">
        <v>24</v>
      </c>
      <c r="V249" s="2" t="s">
        <v>152</v>
      </c>
      <c r="W249" s="4">
        <v>78280</v>
      </c>
      <c r="X249" s="14">
        <v>4448268500</v>
      </c>
      <c r="Y249" s="6">
        <v>6125</v>
      </c>
      <c r="Z249" s="9" t="s">
        <v>271</v>
      </c>
      <c r="AA249" s="32" t="s">
        <v>1988</v>
      </c>
      <c r="AB249" s="34" t="s">
        <v>2502</v>
      </c>
      <c r="AC249" s="35" t="s">
        <v>1476</v>
      </c>
      <c r="AD249" s="2" t="s">
        <v>188</v>
      </c>
      <c r="AE249" s="3">
        <v>43159</v>
      </c>
      <c r="AF249" s="3">
        <v>43159</v>
      </c>
      <c r="AG249" s="15" t="s">
        <v>189</v>
      </c>
    </row>
    <row r="250" spans="1:33" s="45" customFormat="1" x14ac:dyDescent="0.25">
      <c r="A250" s="2">
        <v>2018</v>
      </c>
      <c r="B250" s="3">
        <v>43132</v>
      </c>
      <c r="C250" s="3">
        <v>43159</v>
      </c>
      <c r="D250" s="2">
        <v>1324</v>
      </c>
      <c r="E250" s="2" t="s">
        <v>756</v>
      </c>
      <c r="F250" s="2" t="s">
        <v>869</v>
      </c>
      <c r="G250" s="2" t="s">
        <v>236</v>
      </c>
      <c r="H250" s="2" t="s">
        <v>179</v>
      </c>
      <c r="I250" s="2" t="s">
        <v>724</v>
      </c>
      <c r="J250" s="3">
        <v>40467</v>
      </c>
      <c r="K250" s="2" t="s">
        <v>106</v>
      </c>
      <c r="L250" s="6" t="s">
        <v>182</v>
      </c>
      <c r="M250" s="6">
        <v>305</v>
      </c>
      <c r="N250" s="4" t="s">
        <v>183</v>
      </c>
      <c r="O250" s="2" t="s">
        <v>112</v>
      </c>
      <c r="P250" s="4" t="s">
        <v>184</v>
      </c>
      <c r="Q250" s="5" t="s">
        <v>185</v>
      </c>
      <c r="R250" s="2" t="s">
        <v>186</v>
      </c>
      <c r="S250" s="6">
        <v>28</v>
      </c>
      <c r="T250" s="2" t="s">
        <v>286</v>
      </c>
      <c r="U250" s="2">
        <v>24</v>
      </c>
      <c r="V250" s="2" t="s">
        <v>152</v>
      </c>
      <c r="W250" s="4">
        <v>78280</v>
      </c>
      <c r="X250" s="14">
        <v>4448268500</v>
      </c>
      <c r="Y250" s="6">
        <v>6125</v>
      </c>
      <c r="Z250" s="9" t="s">
        <v>271</v>
      </c>
      <c r="AA250" s="32" t="s">
        <v>1989</v>
      </c>
      <c r="AB250" s="34" t="s">
        <v>2503</v>
      </c>
      <c r="AC250" s="35" t="s">
        <v>1477</v>
      </c>
      <c r="AD250" s="2" t="s">
        <v>188</v>
      </c>
      <c r="AE250" s="3">
        <v>43159</v>
      </c>
      <c r="AF250" s="3">
        <v>43159</v>
      </c>
      <c r="AG250" s="15" t="s">
        <v>189</v>
      </c>
    </row>
    <row r="251" spans="1:33" s="45" customFormat="1" x14ac:dyDescent="0.25">
      <c r="A251" s="2">
        <v>2018</v>
      </c>
      <c r="B251" s="3">
        <v>43132</v>
      </c>
      <c r="C251" s="3">
        <v>43159</v>
      </c>
      <c r="D251" s="2">
        <v>1324</v>
      </c>
      <c r="E251" s="2" t="s">
        <v>756</v>
      </c>
      <c r="F251" s="2" t="s">
        <v>870</v>
      </c>
      <c r="G251" s="2" t="s">
        <v>320</v>
      </c>
      <c r="H251" s="2" t="s">
        <v>209</v>
      </c>
      <c r="I251" s="2" t="s">
        <v>450</v>
      </c>
      <c r="J251" s="3">
        <v>39105</v>
      </c>
      <c r="K251" s="2" t="s">
        <v>106</v>
      </c>
      <c r="L251" s="6" t="s">
        <v>182</v>
      </c>
      <c r="M251" s="6">
        <v>305</v>
      </c>
      <c r="N251" s="4" t="s">
        <v>183</v>
      </c>
      <c r="O251" s="2" t="s">
        <v>112</v>
      </c>
      <c r="P251" s="4" t="s">
        <v>184</v>
      </c>
      <c r="Q251" s="5" t="s">
        <v>185</v>
      </c>
      <c r="R251" s="2" t="s">
        <v>186</v>
      </c>
      <c r="S251" s="6">
        <v>28</v>
      </c>
      <c r="T251" s="2" t="s">
        <v>286</v>
      </c>
      <c r="U251" s="2">
        <v>24</v>
      </c>
      <c r="V251" s="2" t="s">
        <v>152</v>
      </c>
      <c r="W251" s="4">
        <v>78280</v>
      </c>
      <c r="X251" s="14">
        <v>4448268500</v>
      </c>
      <c r="Y251" s="6">
        <v>2203</v>
      </c>
      <c r="Z251" s="6" t="s">
        <v>451</v>
      </c>
      <c r="AA251" s="32" t="s">
        <v>1990</v>
      </c>
      <c r="AB251" s="34" t="s">
        <v>2504</v>
      </c>
      <c r="AC251" s="35" t="s">
        <v>1478</v>
      </c>
      <c r="AD251" s="2" t="s">
        <v>188</v>
      </c>
      <c r="AE251" s="3">
        <v>43159</v>
      </c>
      <c r="AF251" s="3">
        <v>43159</v>
      </c>
      <c r="AG251" s="15" t="s">
        <v>189</v>
      </c>
    </row>
    <row r="252" spans="1:33" s="45" customFormat="1" x14ac:dyDescent="0.25">
      <c r="A252" s="2">
        <v>2018</v>
      </c>
      <c r="B252" s="3">
        <v>43132</v>
      </c>
      <c r="C252" s="3">
        <v>43159</v>
      </c>
      <c r="D252" s="2">
        <v>1324</v>
      </c>
      <c r="E252" s="2" t="s">
        <v>756</v>
      </c>
      <c r="F252" s="2" t="s">
        <v>871</v>
      </c>
      <c r="G252" s="2" t="s">
        <v>210</v>
      </c>
      <c r="H252" s="2" t="s">
        <v>320</v>
      </c>
      <c r="I252" s="2" t="s">
        <v>466</v>
      </c>
      <c r="J252" s="3">
        <v>35490</v>
      </c>
      <c r="K252" s="2" t="s">
        <v>106</v>
      </c>
      <c r="L252" s="6" t="s">
        <v>182</v>
      </c>
      <c r="M252" s="6">
        <v>305</v>
      </c>
      <c r="N252" s="4" t="s">
        <v>183</v>
      </c>
      <c r="O252" s="2" t="s">
        <v>112</v>
      </c>
      <c r="P252" s="4" t="s">
        <v>184</v>
      </c>
      <c r="Q252" s="5" t="s">
        <v>185</v>
      </c>
      <c r="R252" s="2" t="s">
        <v>186</v>
      </c>
      <c r="S252" s="6">
        <v>28</v>
      </c>
      <c r="T252" s="2" t="s">
        <v>286</v>
      </c>
      <c r="U252" s="2">
        <v>24</v>
      </c>
      <c r="V252" s="2" t="s">
        <v>152</v>
      </c>
      <c r="W252" s="4">
        <v>78280</v>
      </c>
      <c r="X252" s="14">
        <v>4448268500</v>
      </c>
      <c r="Y252" s="6">
        <v>2103</v>
      </c>
      <c r="Z252" s="6" t="s">
        <v>467</v>
      </c>
      <c r="AA252" s="32" t="s">
        <v>1991</v>
      </c>
      <c r="AB252" s="34" t="s">
        <v>2505</v>
      </c>
      <c r="AC252" s="35" t="s">
        <v>1479</v>
      </c>
      <c r="AD252" s="2" t="s">
        <v>188</v>
      </c>
      <c r="AE252" s="3">
        <v>43159</v>
      </c>
      <c r="AF252" s="3">
        <v>43159</v>
      </c>
      <c r="AG252" s="15" t="s">
        <v>189</v>
      </c>
    </row>
    <row r="253" spans="1:33" s="45" customFormat="1" x14ac:dyDescent="0.25">
      <c r="A253" s="2">
        <v>2018</v>
      </c>
      <c r="B253" s="3">
        <v>43132</v>
      </c>
      <c r="C253" s="3">
        <v>43159</v>
      </c>
      <c r="D253" s="2">
        <v>1324</v>
      </c>
      <c r="E253" s="2" t="s">
        <v>756</v>
      </c>
      <c r="F253" s="2" t="s">
        <v>872</v>
      </c>
      <c r="G253" s="2" t="s">
        <v>715</v>
      </c>
      <c r="H253" s="2" t="s">
        <v>873</v>
      </c>
      <c r="I253" s="2" t="s">
        <v>473</v>
      </c>
      <c r="J253" s="3">
        <v>35886</v>
      </c>
      <c r="K253" s="2" t="s">
        <v>106</v>
      </c>
      <c r="L253" s="6" t="s">
        <v>182</v>
      </c>
      <c r="M253" s="6">
        <v>305</v>
      </c>
      <c r="N253" s="4" t="s">
        <v>183</v>
      </c>
      <c r="O253" s="2" t="s">
        <v>112</v>
      </c>
      <c r="P253" s="4" t="s">
        <v>184</v>
      </c>
      <c r="Q253" s="5" t="s">
        <v>185</v>
      </c>
      <c r="R253" s="2" t="s">
        <v>186</v>
      </c>
      <c r="S253" s="6">
        <v>28</v>
      </c>
      <c r="T253" s="2" t="s">
        <v>286</v>
      </c>
      <c r="U253" s="2">
        <v>24</v>
      </c>
      <c r="V253" s="2" t="s">
        <v>152</v>
      </c>
      <c r="W253" s="4">
        <v>78280</v>
      </c>
      <c r="X253" s="14">
        <v>4448268500</v>
      </c>
      <c r="Y253" s="6">
        <v>3103</v>
      </c>
      <c r="Z253" s="6" t="s">
        <v>474</v>
      </c>
      <c r="AA253" s="32" t="s">
        <v>1992</v>
      </c>
      <c r="AB253" s="34" t="s">
        <v>2506</v>
      </c>
      <c r="AC253" s="35" t="s">
        <v>1480</v>
      </c>
      <c r="AD253" s="2" t="s">
        <v>188</v>
      </c>
      <c r="AE253" s="3">
        <v>43159</v>
      </c>
      <c r="AF253" s="3">
        <v>43159</v>
      </c>
      <c r="AG253" s="15" t="s">
        <v>189</v>
      </c>
    </row>
    <row r="254" spans="1:33" s="45" customFormat="1" x14ac:dyDescent="0.25">
      <c r="A254" s="2">
        <v>2018</v>
      </c>
      <c r="B254" s="3">
        <v>43132</v>
      </c>
      <c r="C254" s="3">
        <v>43159</v>
      </c>
      <c r="D254" s="2">
        <v>1324</v>
      </c>
      <c r="E254" s="2" t="s">
        <v>756</v>
      </c>
      <c r="F254" s="2" t="s">
        <v>874</v>
      </c>
      <c r="G254" s="2" t="s">
        <v>245</v>
      </c>
      <c r="H254" s="2" t="s">
        <v>389</v>
      </c>
      <c r="I254" s="2" t="s">
        <v>724</v>
      </c>
      <c r="J254" s="3">
        <v>35811</v>
      </c>
      <c r="K254" s="2" t="s">
        <v>106</v>
      </c>
      <c r="L254" s="6" t="s">
        <v>182</v>
      </c>
      <c r="M254" s="6">
        <v>305</v>
      </c>
      <c r="N254" s="4" t="s">
        <v>183</v>
      </c>
      <c r="O254" s="2" t="s">
        <v>112</v>
      </c>
      <c r="P254" s="4" t="s">
        <v>184</v>
      </c>
      <c r="Q254" s="5" t="s">
        <v>185</v>
      </c>
      <c r="R254" s="2" t="s">
        <v>186</v>
      </c>
      <c r="S254" s="6">
        <v>28</v>
      </c>
      <c r="T254" s="2" t="s">
        <v>286</v>
      </c>
      <c r="U254" s="2">
        <v>24</v>
      </c>
      <c r="V254" s="2" t="s">
        <v>152</v>
      </c>
      <c r="W254" s="4">
        <v>78280</v>
      </c>
      <c r="X254" s="14">
        <v>4448268500</v>
      </c>
      <c r="Y254" s="6">
        <v>6125</v>
      </c>
      <c r="Z254" s="9" t="s">
        <v>271</v>
      </c>
      <c r="AA254" s="32" t="s">
        <v>1993</v>
      </c>
      <c r="AB254" s="34" t="s">
        <v>2507</v>
      </c>
      <c r="AC254" s="35" t="s">
        <v>1444</v>
      </c>
      <c r="AD254" s="2" t="s">
        <v>188</v>
      </c>
      <c r="AE254" s="3">
        <v>43159</v>
      </c>
      <c r="AF254" s="3">
        <v>43159</v>
      </c>
      <c r="AG254" s="15" t="s">
        <v>189</v>
      </c>
    </row>
    <row r="255" spans="1:33" s="45" customFormat="1" x14ac:dyDescent="0.25">
      <c r="A255" s="2">
        <v>2018</v>
      </c>
      <c r="B255" s="3">
        <v>43132</v>
      </c>
      <c r="C255" s="3">
        <v>43159</v>
      </c>
      <c r="D255" s="2">
        <v>1324</v>
      </c>
      <c r="E255" s="2" t="s">
        <v>756</v>
      </c>
      <c r="F255" s="2" t="s">
        <v>875</v>
      </c>
      <c r="G255" s="2" t="s">
        <v>245</v>
      </c>
      <c r="H255" s="2" t="s">
        <v>405</v>
      </c>
      <c r="I255" s="2" t="s">
        <v>724</v>
      </c>
      <c r="J255" s="3">
        <v>36392</v>
      </c>
      <c r="K255" s="2" t="s">
        <v>106</v>
      </c>
      <c r="L255" s="6" t="s">
        <v>182</v>
      </c>
      <c r="M255" s="6">
        <v>305</v>
      </c>
      <c r="N255" s="4" t="s">
        <v>183</v>
      </c>
      <c r="O255" s="2" t="s">
        <v>112</v>
      </c>
      <c r="P255" s="4" t="s">
        <v>184</v>
      </c>
      <c r="Q255" s="5" t="s">
        <v>185</v>
      </c>
      <c r="R255" s="2" t="s">
        <v>186</v>
      </c>
      <c r="S255" s="6">
        <v>28</v>
      </c>
      <c r="T255" s="2" t="s">
        <v>286</v>
      </c>
      <c r="U255" s="2">
        <v>24</v>
      </c>
      <c r="V255" s="2" t="s">
        <v>152</v>
      </c>
      <c r="W255" s="4">
        <v>78280</v>
      </c>
      <c r="X255" s="14">
        <v>4448268500</v>
      </c>
      <c r="Y255" s="6">
        <v>6125</v>
      </c>
      <c r="Z255" s="9" t="s">
        <v>271</v>
      </c>
      <c r="AA255" s="32" t="s">
        <v>1994</v>
      </c>
      <c r="AB255" s="34" t="s">
        <v>2508</v>
      </c>
      <c r="AC255" s="35" t="s">
        <v>1481</v>
      </c>
      <c r="AD255" s="2" t="s">
        <v>188</v>
      </c>
      <c r="AE255" s="3">
        <v>43159</v>
      </c>
      <c r="AF255" s="3">
        <v>43159</v>
      </c>
      <c r="AG255" s="15" t="s">
        <v>189</v>
      </c>
    </row>
    <row r="256" spans="1:33" s="45" customFormat="1" x14ac:dyDescent="0.25">
      <c r="A256" s="2">
        <v>2018</v>
      </c>
      <c r="B256" s="3">
        <v>43132</v>
      </c>
      <c r="C256" s="3">
        <v>43159</v>
      </c>
      <c r="D256" s="2">
        <v>1324</v>
      </c>
      <c r="E256" s="2" t="s">
        <v>756</v>
      </c>
      <c r="F256" s="2" t="s">
        <v>876</v>
      </c>
      <c r="G256" s="2" t="s">
        <v>488</v>
      </c>
      <c r="H256" s="2" t="s">
        <v>877</v>
      </c>
      <c r="I256" s="2" t="s">
        <v>481</v>
      </c>
      <c r="J256" s="3">
        <v>39129</v>
      </c>
      <c r="K256" s="2" t="s">
        <v>106</v>
      </c>
      <c r="L256" s="6" t="s">
        <v>182</v>
      </c>
      <c r="M256" s="6">
        <v>305</v>
      </c>
      <c r="N256" s="4" t="s">
        <v>183</v>
      </c>
      <c r="O256" s="2" t="s">
        <v>112</v>
      </c>
      <c r="P256" s="4" t="s">
        <v>184</v>
      </c>
      <c r="Q256" s="5" t="s">
        <v>185</v>
      </c>
      <c r="R256" s="2" t="s">
        <v>186</v>
      </c>
      <c r="S256" s="6">
        <v>32</v>
      </c>
      <c r="T256" s="2" t="s">
        <v>349</v>
      </c>
      <c r="U256" s="2">
        <v>24</v>
      </c>
      <c r="V256" s="2" t="s">
        <v>152</v>
      </c>
      <c r="W256" s="4">
        <v>78280</v>
      </c>
      <c r="X256" s="14">
        <v>4448268500</v>
      </c>
      <c r="Y256" s="6">
        <v>3303</v>
      </c>
      <c r="Z256" s="9" t="s">
        <v>271</v>
      </c>
      <c r="AA256" s="32" t="s">
        <v>1995</v>
      </c>
      <c r="AB256" s="34" t="s">
        <v>2509</v>
      </c>
      <c r="AC256" s="35" t="s">
        <v>1482</v>
      </c>
      <c r="AD256" s="2" t="s">
        <v>188</v>
      </c>
      <c r="AE256" s="3">
        <v>43159</v>
      </c>
      <c r="AF256" s="3">
        <v>43159</v>
      </c>
      <c r="AG256" s="15" t="s">
        <v>189</v>
      </c>
    </row>
    <row r="257" spans="1:33" s="45" customFormat="1" x14ac:dyDescent="0.25">
      <c r="A257" s="2">
        <v>2018</v>
      </c>
      <c r="B257" s="3">
        <v>43132</v>
      </c>
      <c r="C257" s="3">
        <v>43159</v>
      </c>
      <c r="D257" s="2">
        <v>1324</v>
      </c>
      <c r="E257" s="2" t="s">
        <v>756</v>
      </c>
      <c r="F257" s="2" t="s">
        <v>878</v>
      </c>
      <c r="G257" s="2" t="s">
        <v>879</v>
      </c>
      <c r="H257" s="2" t="s">
        <v>193</v>
      </c>
      <c r="I257" s="2" t="s">
        <v>363</v>
      </c>
      <c r="J257" s="3">
        <v>40336</v>
      </c>
      <c r="K257" s="2" t="s">
        <v>81</v>
      </c>
      <c r="L257" s="6" t="s">
        <v>364</v>
      </c>
      <c r="M257" s="11" t="s">
        <v>1238</v>
      </c>
      <c r="N257" s="4" t="s">
        <v>183</v>
      </c>
      <c r="O257" s="2" t="s">
        <v>112</v>
      </c>
      <c r="P257" s="4" t="s">
        <v>184</v>
      </c>
      <c r="Q257" s="5" t="s">
        <v>185</v>
      </c>
      <c r="R257" s="2" t="s">
        <v>186</v>
      </c>
      <c r="S257" s="6">
        <v>13</v>
      </c>
      <c r="T257" s="2" t="s">
        <v>365</v>
      </c>
      <c r="U257" s="2">
        <v>24</v>
      </c>
      <c r="V257" s="2" t="s">
        <v>152</v>
      </c>
      <c r="W257" s="4">
        <v>78280</v>
      </c>
      <c r="X257" s="14">
        <v>4813812680</v>
      </c>
      <c r="Y257" s="8" t="s">
        <v>270</v>
      </c>
      <c r="Z257" s="6" t="s">
        <v>366</v>
      </c>
      <c r="AA257" s="31" t="s">
        <v>1996</v>
      </c>
      <c r="AB257" s="34" t="s">
        <v>2510</v>
      </c>
      <c r="AC257" s="35" t="s">
        <v>1483</v>
      </c>
      <c r="AD257" s="2" t="s">
        <v>188</v>
      </c>
      <c r="AE257" s="3">
        <v>43159</v>
      </c>
      <c r="AF257" s="3">
        <v>43159</v>
      </c>
      <c r="AG257" s="15" t="s">
        <v>189</v>
      </c>
    </row>
    <row r="258" spans="1:33" s="45" customFormat="1" x14ac:dyDescent="0.25">
      <c r="A258" s="2">
        <v>2018</v>
      </c>
      <c r="B258" s="3">
        <v>43132</v>
      </c>
      <c r="C258" s="3">
        <v>43159</v>
      </c>
      <c r="D258" s="2">
        <v>1324</v>
      </c>
      <c r="E258" s="2" t="s">
        <v>756</v>
      </c>
      <c r="F258" s="2" t="s">
        <v>880</v>
      </c>
      <c r="G258" s="2" t="s">
        <v>881</v>
      </c>
      <c r="H258" s="2" t="s">
        <v>323</v>
      </c>
      <c r="I258" s="2" t="s">
        <v>724</v>
      </c>
      <c r="J258" s="3">
        <v>38446</v>
      </c>
      <c r="K258" s="2" t="s">
        <v>106</v>
      </c>
      <c r="L258" s="6" t="s">
        <v>182</v>
      </c>
      <c r="M258" s="6">
        <v>305</v>
      </c>
      <c r="N258" s="4" t="s">
        <v>183</v>
      </c>
      <c r="O258" s="2" t="s">
        <v>112</v>
      </c>
      <c r="P258" s="4" t="s">
        <v>184</v>
      </c>
      <c r="Q258" s="5" t="s">
        <v>185</v>
      </c>
      <c r="R258" s="2" t="s">
        <v>186</v>
      </c>
      <c r="S258" s="6">
        <v>28</v>
      </c>
      <c r="T258" s="2" t="s">
        <v>286</v>
      </c>
      <c r="U258" s="2">
        <v>24</v>
      </c>
      <c r="V258" s="2" t="s">
        <v>152</v>
      </c>
      <c r="W258" s="4">
        <v>78280</v>
      </c>
      <c r="X258" s="14">
        <v>4448268500</v>
      </c>
      <c r="Y258" s="6">
        <v>6125</v>
      </c>
      <c r="Z258" s="9" t="s">
        <v>271</v>
      </c>
      <c r="AA258" s="32" t="s">
        <v>1997</v>
      </c>
      <c r="AB258" s="34" t="s">
        <v>2511</v>
      </c>
      <c r="AC258" s="35" t="s">
        <v>1484</v>
      </c>
      <c r="AD258" s="2" t="s">
        <v>188</v>
      </c>
      <c r="AE258" s="3">
        <v>43159</v>
      </c>
      <c r="AF258" s="3">
        <v>43159</v>
      </c>
      <c r="AG258" s="15" t="s">
        <v>189</v>
      </c>
    </row>
    <row r="259" spans="1:33" s="45" customFormat="1" x14ac:dyDescent="0.25">
      <c r="A259" s="2">
        <v>2018</v>
      </c>
      <c r="B259" s="3">
        <v>43132</v>
      </c>
      <c r="C259" s="3">
        <v>43159</v>
      </c>
      <c r="D259" s="2">
        <v>1324</v>
      </c>
      <c r="E259" s="2" t="s">
        <v>756</v>
      </c>
      <c r="F259" s="2" t="s">
        <v>512</v>
      </c>
      <c r="G259" s="2" t="s">
        <v>192</v>
      </c>
      <c r="H259" s="2" t="s">
        <v>664</v>
      </c>
      <c r="I259" s="2" t="s">
        <v>410</v>
      </c>
      <c r="J259" s="3">
        <v>40026</v>
      </c>
      <c r="K259" s="2" t="s">
        <v>106</v>
      </c>
      <c r="L259" s="6" t="s">
        <v>182</v>
      </c>
      <c r="M259" s="6">
        <v>305</v>
      </c>
      <c r="N259" s="4" t="s">
        <v>183</v>
      </c>
      <c r="O259" s="2" t="s">
        <v>112</v>
      </c>
      <c r="P259" s="4" t="s">
        <v>184</v>
      </c>
      <c r="Q259" s="5" t="s">
        <v>185</v>
      </c>
      <c r="R259" s="2" t="s">
        <v>186</v>
      </c>
      <c r="S259" s="6">
        <v>28</v>
      </c>
      <c r="T259" s="2" t="s">
        <v>286</v>
      </c>
      <c r="U259" s="2">
        <v>24</v>
      </c>
      <c r="V259" s="2" t="s">
        <v>152</v>
      </c>
      <c r="W259" s="4">
        <v>78280</v>
      </c>
      <c r="X259" s="14">
        <v>4448268500</v>
      </c>
      <c r="Y259" s="6">
        <v>4103</v>
      </c>
      <c r="Z259" s="6" t="s">
        <v>411</v>
      </c>
      <c r="AA259" s="32" t="s">
        <v>1998</v>
      </c>
      <c r="AB259" s="34" t="s">
        <v>2512</v>
      </c>
      <c r="AC259" s="35" t="s">
        <v>1485</v>
      </c>
      <c r="AD259" s="2" t="s">
        <v>188</v>
      </c>
      <c r="AE259" s="3">
        <v>43159</v>
      </c>
      <c r="AF259" s="3">
        <v>43159</v>
      </c>
      <c r="AG259" s="15" t="s">
        <v>189</v>
      </c>
    </row>
    <row r="260" spans="1:33" s="45" customFormat="1" x14ac:dyDescent="0.25">
      <c r="A260" s="2">
        <v>2018</v>
      </c>
      <c r="B260" s="3">
        <v>43132</v>
      </c>
      <c r="C260" s="3">
        <v>43159</v>
      </c>
      <c r="D260" s="2">
        <v>1324</v>
      </c>
      <c r="E260" s="2" t="s">
        <v>756</v>
      </c>
      <c r="F260" s="2" t="s">
        <v>654</v>
      </c>
      <c r="G260" s="2" t="s">
        <v>236</v>
      </c>
      <c r="H260" s="2" t="s">
        <v>668</v>
      </c>
      <c r="I260" s="2" t="s">
        <v>410</v>
      </c>
      <c r="J260" s="3">
        <v>34768</v>
      </c>
      <c r="K260" s="2" t="s">
        <v>106</v>
      </c>
      <c r="L260" s="6" t="s">
        <v>182</v>
      </c>
      <c r="M260" s="6">
        <v>305</v>
      </c>
      <c r="N260" s="4" t="s">
        <v>183</v>
      </c>
      <c r="O260" s="2" t="s">
        <v>112</v>
      </c>
      <c r="P260" s="4" t="s">
        <v>184</v>
      </c>
      <c r="Q260" s="5" t="s">
        <v>185</v>
      </c>
      <c r="R260" s="2" t="s">
        <v>186</v>
      </c>
      <c r="S260" s="6">
        <v>28</v>
      </c>
      <c r="T260" s="2" t="s">
        <v>286</v>
      </c>
      <c r="U260" s="2">
        <v>24</v>
      </c>
      <c r="V260" s="2" t="s">
        <v>152</v>
      </c>
      <c r="W260" s="4">
        <v>78280</v>
      </c>
      <c r="X260" s="14">
        <v>4448268500</v>
      </c>
      <c r="Y260" s="6">
        <v>4103</v>
      </c>
      <c r="Z260" s="6" t="s">
        <v>411</v>
      </c>
      <c r="AA260" s="32" t="s">
        <v>1999</v>
      </c>
      <c r="AB260" s="34" t="s">
        <v>2513</v>
      </c>
      <c r="AC260" s="35" t="s">
        <v>1486</v>
      </c>
      <c r="AD260" s="2" t="s">
        <v>188</v>
      </c>
      <c r="AE260" s="3">
        <v>43159</v>
      </c>
      <c r="AF260" s="3">
        <v>43159</v>
      </c>
      <c r="AG260" s="15" t="s">
        <v>189</v>
      </c>
    </row>
    <row r="261" spans="1:33" s="45" customFormat="1" x14ac:dyDescent="0.25">
      <c r="A261" s="2">
        <v>2018</v>
      </c>
      <c r="B261" s="3">
        <v>43132</v>
      </c>
      <c r="C261" s="3">
        <v>43159</v>
      </c>
      <c r="D261" s="2">
        <v>1324</v>
      </c>
      <c r="E261" s="2" t="s">
        <v>756</v>
      </c>
      <c r="F261" s="2" t="s">
        <v>882</v>
      </c>
      <c r="G261" s="2" t="s">
        <v>883</v>
      </c>
      <c r="H261" s="2" t="s">
        <v>593</v>
      </c>
      <c r="I261" s="2" t="s">
        <v>724</v>
      </c>
      <c r="J261" s="3">
        <v>38200</v>
      </c>
      <c r="K261" s="2" t="s">
        <v>106</v>
      </c>
      <c r="L261" s="6" t="s">
        <v>182</v>
      </c>
      <c r="M261" s="6">
        <v>305</v>
      </c>
      <c r="N261" s="4" t="s">
        <v>183</v>
      </c>
      <c r="O261" s="2" t="s">
        <v>112</v>
      </c>
      <c r="P261" s="4" t="s">
        <v>184</v>
      </c>
      <c r="Q261" s="5" t="s">
        <v>185</v>
      </c>
      <c r="R261" s="2" t="s">
        <v>186</v>
      </c>
      <c r="S261" s="6">
        <v>28</v>
      </c>
      <c r="T261" s="2" t="s">
        <v>286</v>
      </c>
      <c r="U261" s="2">
        <v>24</v>
      </c>
      <c r="V261" s="2" t="s">
        <v>152</v>
      </c>
      <c r="W261" s="4">
        <v>78280</v>
      </c>
      <c r="X261" s="14">
        <v>4448268500</v>
      </c>
      <c r="Y261" s="6">
        <v>6125</v>
      </c>
      <c r="Z261" s="9" t="s">
        <v>271</v>
      </c>
      <c r="AA261" s="32" t="s">
        <v>2000</v>
      </c>
      <c r="AB261" s="34" t="s">
        <v>2514</v>
      </c>
      <c r="AC261" s="35" t="s">
        <v>1487</v>
      </c>
      <c r="AD261" s="2" t="s">
        <v>188</v>
      </c>
      <c r="AE261" s="3">
        <v>43159</v>
      </c>
      <c r="AF261" s="3">
        <v>43159</v>
      </c>
      <c r="AG261" s="15" t="s">
        <v>189</v>
      </c>
    </row>
    <row r="262" spans="1:33" s="45" customFormat="1" x14ac:dyDescent="0.25">
      <c r="A262" s="2">
        <v>2018</v>
      </c>
      <c r="B262" s="3">
        <v>43132</v>
      </c>
      <c r="C262" s="3">
        <v>43159</v>
      </c>
      <c r="D262" s="2">
        <v>1324</v>
      </c>
      <c r="E262" s="2" t="s">
        <v>756</v>
      </c>
      <c r="F262" s="2" t="s">
        <v>884</v>
      </c>
      <c r="G262" s="2" t="s">
        <v>242</v>
      </c>
      <c r="H262" s="2" t="s">
        <v>800</v>
      </c>
      <c r="I262" s="2" t="s">
        <v>724</v>
      </c>
      <c r="J262" s="3">
        <v>37653</v>
      </c>
      <c r="K262" s="2" t="s">
        <v>106</v>
      </c>
      <c r="L262" s="6" t="s">
        <v>182</v>
      </c>
      <c r="M262" s="6">
        <v>305</v>
      </c>
      <c r="N262" s="4" t="s">
        <v>183</v>
      </c>
      <c r="O262" s="2" t="s">
        <v>112</v>
      </c>
      <c r="P262" s="4" t="s">
        <v>184</v>
      </c>
      <c r="Q262" s="5" t="s">
        <v>185</v>
      </c>
      <c r="R262" s="2" t="s">
        <v>186</v>
      </c>
      <c r="S262" s="6">
        <v>28</v>
      </c>
      <c r="T262" s="2" t="s">
        <v>286</v>
      </c>
      <c r="U262" s="2">
        <v>24</v>
      </c>
      <c r="V262" s="2" t="s">
        <v>152</v>
      </c>
      <c r="W262" s="4">
        <v>78280</v>
      </c>
      <c r="X262" s="14">
        <v>4448268500</v>
      </c>
      <c r="Y262" s="6">
        <v>6125</v>
      </c>
      <c r="Z262" s="9" t="s">
        <v>271</v>
      </c>
      <c r="AA262" s="32" t="s">
        <v>2001</v>
      </c>
      <c r="AB262" s="34" t="s">
        <v>2515</v>
      </c>
      <c r="AC262" s="35" t="s">
        <v>1488</v>
      </c>
      <c r="AD262" s="2" t="s">
        <v>188</v>
      </c>
      <c r="AE262" s="3">
        <v>43159</v>
      </c>
      <c r="AF262" s="3">
        <v>43159</v>
      </c>
      <c r="AG262" s="15" t="s">
        <v>189</v>
      </c>
    </row>
    <row r="263" spans="1:33" s="45" customFormat="1" x14ac:dyDescent="0.25">
      <c r="A263" s="2">
        <v>2018</v>
      </c>
      <c r="B263" s="3">
        <v>43132</v>
      </c>
      <c r="C263" s="3">
        <v>43159</v>
      </c>
      <c r="D263" s="2">
        <v>1324</v>
      </c>
      <c r="E263" s="2" t="s">
        <v>756</v>
      </c>
      <c r="F263" s="2" t="s">
        <v>885</v>
      </c>
      <c r="G263" s="2" t="s">
        <v>318</v>
      </c>
      <c r="H263" s="2" t="s">
        <v>209</v>
      </c>
      <c r="I263" s="2" t="s">
        <v>470</v>
      </c>
      <c r="J263" s="3">
        <v>37849</v>
      </c>
      <c r="K263" s="2" t="s">
        <v>106</v>
      </c>
      <c r="L263" s="6" t="s">
        <v>182</v>
      </c>
      <c r="M263" s="6">
        <v>305</v>
      </c>
      <c r="N263" s="4" t="s">
        <v>183</v>
      </c>
      <c r="O263" s="2" t="s">
        <v>112</v>
      </c>
      <c r="P263" s="4" t="s">
        <v>184</v>
      </c>
      <c r="Q263" s="5" t="s">
        <v>185</v>
      </c>
      <c r="R263" s="2" t="s">
        <v>186</v>
      </c>
      <c r="S263" s="6">
        <v>28</v>
      </c>
      <c r="T263" s="2" t="s">
        <v>286</v>
      </c>
      <c r="U263" s="2">
        <v>24</v>
      </c>
      <c r="V263" s="2" t="s">
        <v>152</v>
      </c>
      <c r="W263" s="4">
        <v>78280</v>
      </c>
      <c r="X263" s="14">
        <v>4448268500</v>
      </c>
      <c r="Y263" s="6">
        <v>4203</v>
      </c>
      <c r="Z263" s="6" t="s">
        <v>471</v>
      </c>
      <c r="AA263" s="32" t="s">
        <v>2002</v>
      </c>
      <c r="AB263" s="34" t="s">
        <v>2516</v>
      </c>
      <c r="AC263" s="35" t="s">
        <v>1489</v>
      </c>
      <c r="AD263" s="2" t="s">
        <v>188</v>
      </c>
      <c r="AE263" s="3">
        <v>43159</v>
      </c>
      <c r="AF263" s="3">
        <v>43159</v>
      </c>
      <c r="AG263" s="15" t="s">
        <v>189</v>
      </c>
    </row>
    <row r="264" spans="1:33" s="45" customFormat="1" x14ac:dyDescent="0.25">
      <c r="A264" s="2">
        <v>2018</v>
      </c>
      <c r="B264" s="3">
        <v>43132</v>
      </c>
      <c r="C264" s="3">
        <v>43159</v>
      </c>
      <c r="D264" s="2">
        <v>1324</v>
      </c>
      <c r="E264" s="2" t="s">
        <v>756</v>
      </c>
      <c r="F264" s="2" t="s">
        <v>886</v>
      </c>
      <c r="G264" s="2" t="s">
        <v>309</v>
      </c>
      <c r="H264" s="2" t="s">
        <v>887</v>
      </c>
      <c r="I264" s="2" t="s">
        <v>420</v>
      </c>
      <c r="J264" s="3">
        <v>38169</v>
      </c>
      <c r="K264" s="2" t="s">
        <v>106</v>
      </c>
      <c r="L264" s="6" t="s">
        <v>182</v>
      </c>
      <c r="M264" s="6">
        <v>305</v>
      </c>
      <c r="N264" s="4" t="s">
        <v>183</v>
      </c>
      <c r="O264" s="2" t="s">
        <v>112</v>
      </c>
      <c r="P264" s="4" t="s">
        <v>184</v>
      </c>
      <c r="Q264" s="5" t="s">
        <v>185</v>
      </c>
      <c r="R264" s="2" t="s">
        <v>186</v>
      </c>
      <c r="S264" s="6">
        <v>28</v>
      </c>
      <c r="T264" s="2" t="s">
        <v>286</v>
      </c>
      <c r="U264" s="2">
        <v>24</v>
      </c>
      <c r="V264" s="2" t="s">
        <v>152</v>
      </c>
      <c r="W264" s="4">
        <v>78280</v>
      </c>
      <c r="X264" s="14">
        <v>4448268500</v>
      </c>
      <c r="Y264" s="6">
        <v>1203</v>
      </c>
      <c r="Z264" s="6" t="s">
        <v>422</v>
      </c>
      <c r="AA264" s="32" t="s">
        <v>2003</v>
      </c>
      <c r="AB264" s="34" t="s">
        <v>2517</v>
      </c>
      <c r="AC264" s="35" t="s">
        <v>1490</v>
      </c>
      <c r="AD264" s="2" t="s">
        <v>188</v>
      </c>
      <c r="AE264" s="3">
        <v>43159</v>
      </c>
      <c r="AF264" s="3">
        <v>43159</v>
      </c>
      <c r="AG264" s="15" t="s">
        <v>189</v>
      </c>
    </row>
    <row r="265" spans="1:33" s="45" customFormat="1" x14ac:dyDescent="0.25">
      <c r="A265" s="2">
        <v>2018</v>
      </c>
      <c r="B265" s="3">
        <v>43132</v>
      </c>
      <c r="C265" s="3">
        <v>43159</v>
      </c>
      <c r="D265" s="2">
        <v>1324</v>
      </c>
      <c r="E265" s="2" t="s">
        <v>756</v>
      </c>
      <c r="F265" s="2" t="s">
        <v>567</v>
      </c>
      <c r="G265" s="2" t="s">
        <v>888</v>
      </c>
      <c r="H265" s="2" t="s">
        <v>889</v>
      </c>
      <c r="I265" s="2" t="s">
        <v>724</v>
      </c>
      <c r="J265" s="3">
        <v>37754</v>
      </c>
      <c r="K265" s="2" t="s">
        <v>106</v>
      </c>
      <c r="L265" s="6" t="s">
        <v>182</v>
      </c>
      <c r="M265" s="6">
        <v>305</v>
      </c>
      <c r="N265" s="4" t="s">
        <v>183</v>
      </c>
      <c r="O265" s="2" t="s">
        <v>112</v>
      </c>
      <c r="P265" s="4" t="s">
        <v>184</v>
      </c>
      <c r="Q265" s="5" t="s">
        <v>185</v>
      </c>
      <c r="R265" s="2" t="s">
        <v>186</v>
      </c>
      <c r="S265" s="6">
        <v>28</v>
      </c>
      <c r="T265" s="2" t="s">
        <v>286</v>
      </c>
      <c r="U265" s="2">
        <v>24</v>
      </c>
      <c r="V265" s="2" t="s">
        <v>152</v>
      </c>
      <c r="W265" s="4">
        <v>78280</v>
      </c>
      <c r="X265" s="14">
        <v>4448268500</v>
      </c>
      <c r="Y265" s="6">
        <v>6125</v>
      </c>
      <c r="Z265" s="9" t="s">
        <v>271</v>
      </c>
      <c r="AA265" s="32" t="s">
        <v>2004</v>
      </c>
      <c r="AB265" s="34" t="s">
        <v>2518</v>
      </c>
      <c r="AC265" s="35" t="s">
        <v>1491</v>
      </c>
      <c r="AD265" s="2" t="s">
        <v>188</v>
      </c>
      <c r="AE265" s="3">
        <v>43159</v>
      </c>
      <c r="AF265" s="3">
        <v>43159</v>
      </c>
      <c r="AG265" s="15" t="s">
        <v>189</v>
      </c>
    </row>
    <row r="266" spans="1:33" s="45" customFormat="1" x14ac:dyDescent="0.25">
      <c r="A266" s="2">
        <v>2018</v>
      </c>
      <c r="B266" s="3">
        <v>43132</v>
      </c>
      <c r="C266" s="3">
        <v>43159</v>
      </c>
      <c r="D266" s="2">
        <v>1324</v>
      </c>
      <c r="E266" s="2" t="s">
        <v>756</v>
      </c>
      <c r="F266" s="2" t="s">
        <v>890</v>
      </c>
      <c r="G266" s="2" t="s">
        <v>357</v>
      </c>
      <c r="H266" s="2" t="s">
        <v>209</v>
      </c>
      <c r="I266" s="2" t="s">
        <v>450</v>
      </c>
      <c r="J266" s="3">
        <v>40163</v>
      </c>
      <c r="K266" s="2" t="s">
        <v>106</v>
      </c>
      <c r="L266" s="6" t="s">
        <v>182</v>
      </c>
      <c r="M266" s="6">
        <v>305</v>
      </c>
      <c r="N266" s="4" t="s">
        <v>183</v>
      </c>
      <c r="O266" s="2" t="s">
        <v>112</v>
      </c>
      <c r="P266" s="4" t="s">
        <v>184</v>
      </c>
      <c r="Q266" s="5" t="s">
        <v>185</v>
      </c>
      <c r="R266" s="2" t="s">
        <v>186</v>
      </c>
      <c r="S266" s="6">
        <v>28</v>
      </c>
      <c r="T266" s="2" t="s">
        <v>286</v>
      </c>
      <c r="U266" s="2">
        <v>24</v>
      </c>
      <c r="V266" s="2" t="s">
        <v>152</v>
      </c>
      <c r="W266" s="4">
        <v>78280</v>
      </c>
      <c r="X266" s="14">
        <v>4448268500</v>
      </c>
      <c r="Y266" s="6">
        <v>2203</v>
      </c>
      <c r="Z266" s="6" t="s">
        <v>451</v>
      </c>
      <c r="AA266" s="32" t="s">
        <v>2005</v>
      </c>
      <c r="AB266" s="34" t="s">
        <v>2519</v>
      </c>
      <c r="AC266" s="35" t="s">
        <v>1492</v>
      </c>
      <c r="AD266" s="2" t="s">
        <v>188</v>
      </c>
      <c r="AE266" s="3">
        <v>43159</v>
      </c>
      <c r="AF266" s="3">
        <v>43159</v>
      </c>
      <c r="AG266" s="15" t="s">
        <v>189</v>
      </c>
    </row>
    <row r="267" spans="1:33" s="45" customFormat="1" x14ac:dyDescent="0.25">
      <c r="A267" s="2">
        <v>2018</v>
      </c>
      <c r="B267" s="3">
        <v>43132</v>
      </c>
      <c r="C267" s="3">
        <v>43159</v>
      </c>
      <c r="D267" s="2">
        <v>1324</v>
      </c>
      <c r="E267" s="2" t="s">
        <v>756</v>
      </c>
      <c r="F267" s="2" t="s">
        <v>891</v>
      </c>
      <c r="G267" s="2" t="s">
        <v>770</v>
      </c>
      <c r="H267" s="2" t="s">
        <v>504</v>
      </c>
      <c r="I267" s="2" t="s">
        <v>724</v>
      </c>
      <c r="J267" s="3">
        <v>35570</v>
      </c>
      <c r="K267" s="2" t="s">
        <v>106</v>
      </c>
      <c r="L267" s="6" t="s">
        <v>182</v>
      </c>
      <c r="M267" s="6">
        <v>305</v>
      </c>
      <c r="N267" s="4" t="s">
        <v>183</v>
      </c>
      <c r="O267" s="2" t="s">
        <v>112</v>
      </c>
      <c r="P267" s="4" t="s">
        <v>184</v>
      </c>
      <c r="Q267" s="5" t="s">
        <v>185</v>
      </c>
      <c r="R267" s="2" t="s">
        <v>186</v>
      </c>
      <c r="S267" s="6">
        <v>28</v>
      </c>
      <c r="T267" s="2" t="s">
        <v>286</v>
      </c>
      <c r="U267" s="2">
        <v>24</v>
      </c>
      <c r="V267" s="2" t="s">
        <v>152</v>
      </c>
      <c r="W267" s="4">
        <v>78280</v>
      </c>
      <c r="X267" s="14">
        <v>4448268500</v>
      </c>
      <c r="Y267" s="6">
        <v>6125</v>
      </c>
      <c r="Z267" s="9" t="s">
        <v>271</v>
      </c>
      <c r="AA267" s="32" t="s">
        <v>2006</v>
      </c>
      <c r="AB267" s="34" t="s">
        <v>2520</v>
      </c>
      <c r="AC267" s="35" t="s">
        <v>1493</v>
      </c>
      <c r="AD267" s="2" t="s">
        <v>188</v>
      </c>
      <c r="AE267" s="3">
        <v>43159</v>
      </c>
      <c r="AF267" s="3">
        <v>43159</v>
      </c>
      <c r="AG267" s="15" t="s">
        <v>189</v>
      </c>
    </row>
    <row r="268" spans="1:33" s="45" customFormat="1" x14ac:dyDescent="0.25">
      <c r="A268" s="2">
        <v>2018</v>
      </c>
      <c r="B268" s="3">
        <v>43132</v>
      </c>
      <c r="C268" s="3">
        <v>43159</v>
      </c>
      <c r="D268" s="2">
        <v>1324</v>
      </c>
      <c r="E268" s="2" t="s">
        <v>756</v>
      </c>
      <c r="F268" s="2" t="s">
        <v>860</v>
      </c>
      <c r="G268" s="2" t="s">
        <v>892</v>
      </c>
      <c r="H268" s="2" t="s">
        <v>586</v>
      </c>
      <c r="I268" s="2" t="s">
        <v>420</v>
      </c>
      <c r="J268" s="3">
        <v>40787</v>
      </c>
      <c r="K268" s="2" t="s">
        <v>106</v>
      </c>
      <c r="L268" s="6" t="s">
        <v>182</v>
      </c>
      <c r="M268" s="6">
        <v>305</v>
      </c>
      <c r="N268" s="4" t="s">
        <v>183</v>
      </c>
      <c r="O268" s="2" t="s">
        <v>112</v>
      </c>
      <c r="P268" s="4" t="s">
        <v>184</v>
      </c>
      <c r="Q268" s="5" t="s">
        <v>185</v>
      </c>
      <c r="R268" s="2" t="s">
        <v>186</v>
      </c>
      <c r="S268" s="6">
        <v>28</v>
      </c>
      <c r="T268" s="2" t="s">
        <v>286</v>
      </c>
      <c r="U268" s="2">
        <v>24</v>
      </c>
      <c r="V268" s="2" t="s">
        <v>152</v>
      </c>
      <c r="W268" s="4">
        <v>78280</v>
      </c>
      <c r="X268" s="14">
        <v>4448268500</v>
      </c>
      <c r="Y268" s="6">
        <v>1203</v>
      </c>
      <c r="Z268" s="6" t="s">
        <v>422</v>
      </c>
      <c r="AA268" s="32" t="s">
        <v>2007</v>
      </c>
      <c r="AB268" s="34" t="s">
        <v>2521</v>
      </c>
      <c r="AC268" s="35" t="s">
        <v>1494</v>
      </c>
      <c r="AD268" s="2" t="s">
        <v>188</v>
      </c>
      <c r="AE268" s="3">
        <v>43159</v>
      </c>
      <c r="AF268" s="3">
        <v>43159</v>
      </c>
      <c r="AG268" s="15" t="s">
        <v>189</v>
      </c>
    </row>
    <row r="269" spans="1:33" s="45" customFormat="1" x14ac:dyDescent="0.25">
      <c r="A269" s="2">
        <v>2018</v>
      </c>
      <c r="B269" s="3">
        <v>43132</v>
      </c>
      <c r="C269" s="3">
        <v>43159</v>
      </c>
      <c r="D269" s="2">
        <v>1324</v>
      </c>
      <c r="E269" s="2" t="s">
        <v>756</v>
      </c>
      <c r="F269" s="2" t="s">
        <v>893</v>
      </c>
      <c r="G269" s="2" t="s">
        <v>224</v>
      </c>
      <c r="H269" s="2" t="s">
        <v>894</v>
      </c>
      <c r="I269" s="2" t="s">
        <v>410</v>
      </c>
      <c r="J269" s="3">
        <v>38275</v>
      </c>
      <c r="K269" s="2" t="s">
        <v>106</v>
      </c>
      <c r="L269" s="6" t="s">
        <v>182</v>
      </c>
      <c r="M269" s="6">
        <v>305</v>
      </c>
      <c r="N269" s="4" t="s">
        <v>183</v>
      </c>
      <c r="O269" s="2" t="s">
        <v>112</v>
      </c>
      <c r="P269" s="4" t="s">
        <v>184</v>
      </c>
      <c r="Q269" s="5" t="s">
        <v>185</v>
      </c>
      <c r="R269" s="2" t="s">
        <v>186</v>
      </c>
      <c r="S269" s="6">
        <v>28</v>
      </c>
      <c r="T269" s="2" t="s">
        <v>286</v>
      </c>
      <c r="U269" s="2">
        <v>24</v>
      </c>
      <c r="V269" s="2" t="s">
        <v>152</v>
      </c>
      <c r="W269" s="4">
        <v>78280</v>
      </c>
      <c r="X269" s="14">
        <v>4448268500</v>
      </c>
      <c r="Y269" s="6">
        <v>4103</v>
      </c>
      <c r="Z269" s="6" t="s">
        <v>411</v>
      </c>
      <c r="AA269" s="32" t="s">
        <v>2008</v>
      </c>
      <c r="AB269" s="34" t="s">
        <v>2522</v>
      </c>
      <c r="AC269" s="35" t="s">
        <v>1495</v>
      </c>
      <c r="AD269" s="2" t="s">
        <v>188</v>
      </c>
      <c r="AE269" s="3">
        <v>43159</v>
      </c>
      <c r="AF269" s="3">
        <v>43159</v>
      </c>
      <c r="AG269" s="15" t="s">
        <v>189</v>
      </c>
    </row>
    <row r="270" spans="1:33" s="45" customFormat="1" x14ac:dyDescent="0.25">
      <c r="A270" s="2">
        <v>2018</v>
      </c>
      <c r="B270" s="3">
        <v>43132</v>
      </c>
      <c r="C270" s="3">
        <v>43159</v>
      </c>
      <c r="D270" s="2">
        <v>1324</v>
      </c>
      <c r="E270" s="2" t="s">
        <v>756</v>
      </c>
      <c r="F270" s="2" t="s">
        <v>257</v>
      </c>
      <c r="G270" s="2" t="s">
        <v>193</v>
      </c>
      <c r="H270" s="2" t="s">
        <v>246</v>
      </c>
      <c r="I270" s="2" t="s">
        <v>466</v>
      </c>
      <c r="J270" s="3">
        <v>36220</v>
      </c>
      <c r="K270" s="2" t="s">
        <v>106</v>
      </c>
      <c r="L270" s="6" t="s">
        <v>182</v>
      </c>
      <c r="M270" s="6">
        <v>305</v>
      </c>
      <c r="N270" s="4" t="s">
        <v>183</v>
      </c>
      <c r="O270" s="2" t="s">
        <v>112</v>
      </c>
      <c r="P270" s="4" t="s">
        <v>184</v>
      </c>
      <c r="Q270" s="5" t="s">
        <v>185</v>
      </c>
      <c r="R270" s="2" t="s">
        <v>186</v>
      </c>
      <c r="S270" s="6">
        <v>28</v>
      </c>
      <c r="T270" s="2" t="s">
        <v>286</v>
      </c>
      <c r="U270" s="2">
        <v>24</v>
      </c>
      <c r="V270" s="2" t="s">
        <v>152</v>
      </c>
      <c r="W270" s="4">
        <v>78280</v>
      </c>
      <c r="X270" s="14">
        <v>4448268500</v>
      </c>
      <c r="Y270" s="6">
        <v>2103</v>
      </c>
      <c r="Z270" s="6" t="s">
        <v>467</v>
      </c>
      <c r="AA270" s="32" t="s">
        <v>2009</v>
      </c>
      <c r="AB270" s="34" t="s">
        <v>2523</v>
      </c>
      <c r="AC270" s="35" t="s">
        <v>1496</v>
      </c>
      <c r="AD270" s="2" t="s">
        <v>188</v>
      </c>
      <c r="AE270" s="3">
        <v>43159</v>
      </c>
      <c r="AF270" s="3">
        <v>43159</v>
      </c>
      <c r="AG270" s="15" t="s">
        <v>189</v>
      </c>
    </row>
    <row r="271" spans="1:33" s="45" customFormat="1" x14ac:dyDescent="0.25">
      <c r="A271" s="2">
        <v>2018</v>
      </c>
      <c r="B271" s="3">
        <v>43132</v>
      </c>
      <c r="C271" s="3">
        <v>43159</v>
      </c>
      <c r="D271" s="2">
        <v>1324</v>
      </c>
      <c r="E271" s="2" t="s">
        <v>756</v>
      </c>
      <c r="F271" s="2" t="s">
        <v>854</v>
      </c>
      <c r="G271" s="2" t="s">
        <v>250</v>
      </c>
      <c r="H271" s="2" t="s">
        <v>389</v>
      </c>
      <c r="I271" s="2" t="s">
        <v>406</v>
      </c>
      <c r="J271" s="3">
        <v>40696</v>
      </c>
      <c r="K271" s="2" t="s">
        <v>106</v>
      </c>
      <c r="L271" s="6" t="s">
        <v>182</v>
      </c>
      <c r="M271" s="6">
        <v>305</v>
      </c>
      <c r="N271" s="4" t="s">
        <v>183</v>
      </c>
      <c r="O271" s="2" t="s">
        <v>112</v>
      </c>
      <c r="P271" s="4" t="s">
        <v>184</v>
      </c>
      <c r="Q271" s="5" t="s">
        <v>185</v>
      </c>
      <c r="R271" s="2" t="s">
        <v>186</v>
      </c>
      <c r="S271" s="6">
        <v>28</v>
      </c>
      <c r="T271" s="2" t="s">
        <v>286</v>
      </c>
      <c r="U271" s="2">
        <v>24</v>
      </c>
      <c r="V271" s="2" t="s">
        <v>152</v>
      </c>
      <c r="W271" s="4">
        <v>78280</v>
      </c>
      <c r="X271" s="14">
        <v>4448268500</v>
      </c>
      <c r="Y271" s="6">
        <v>2303</v>
      </c>
      <c r="Z271" s="9" t="s">
        <v>271</v>
      </c>
      <c r="AA271" s="32" t="s">
        <v>2010</v>
      </c>
      <c r="AB271" s="34" t="s">
        <v>2524</v>
      </c>
      <c r="AC271" s="35" t="s">
        <v>1497</v>
      </c>
      <c r="AD271" s="2" t="s">
        <v>188</v>
      </c>
      <c r="AE271" s="3">
        <v>43159</v>
      </c>
      <c r="AF271" s="3">
        <v>43159</v>
      </c>
      <c r="AG271" s="15" t="s">
        <v>189</v>
      </c>
    </row>
    <row r="272" spans="1:33" s="45" customFormat="1" x14ac:dyDescent="0.25">
      <c r="A272" s="2">
        <v>2018</v>
      </c>
      <c r="B272" s="3">
        <v>43132</v>
      </c>
      <c r="C272" s="3">
        <v>43159</v>
      </c>
      <c r="D272" s="2">
        <v>1324</v>
      </c>
      <c r="E272" s="2" t="s">
        <v>756</v>
      </c>
      <c r="F272" s="2" t="s">
        <v>895</v>
      </c>
      <c r="G272" s="2" t="s">
        <v>630</v>
      </c>
      <c r="H272" s="2" t="s">
        <v>594</v>
      </c>
      <c r="I272" s="2" t="s">
        <v>724</v>
      </c>
      <c r="J272" s="3">
        <v>41395</v>
      </c>
      <c r="K272" s="2" t="s">
        <v>106</v>
      </c>
      <c r="L272" s="6" t="s">
        <v>182</v>
      </c>
      <c r="M272" s="6">
        <v>305</v>
      </c>
      <c r="N272" s="4" t="s">
        <v>183</v>
      </c>
      <c r="O272" s="2" t="s">
        <v>112</v>
      </c>
      <c r="P272" s="4" t="s">
        <v>184</v>
      </c>
      <c r="Q272" s="5" t="s">
        <v>185</v>
      </c>
      <c r="R272" s="2" t="s">
        <v>186</v>
      </c>
      <c r="S272" s="6">
        <v>28</v>
      </c>
      <c r="T272" s="2" t="s">
        <v>286</v>
      </c>
      <c r="U272" s="2">
        <v>24</v>
      </c>
      <c r="V272" s="2" t="s">
        <v>152</v>
      </c>
      <c r="W272" s="4">
        <v>78280</v>
      </c>
      <c r="X272" s="14">
        <v>4448268500</v>
      </c>
      <c r="Y272" s="6">
        <v>6125</v>
      </c>
      <c r="Z272" s="9" t="s">
        <v>271</v>
      </c>
      <c r="AA272" s="32" t="s">
        <v>2011</v>
      </c>
      <c r="AB272" s="34" t="s">
        <v>2525</v>
      </c>
      <c r="AC272" s="35" t="s">
        <v>1349</v>
      </c>
      <c r="AD272" s="2" t="s">
        <v>188</v>
      </c>
      <c r="AE272" s="3">
        <v>43159</v>
      </c>
      <c r="AF272" s="3">
        <v>43159</v>
      </c>
      <c r="AG272" s="15" t="s">
        <v>189</v>
      </c>
    </row>
    <row r="273" spans="1:33" s="45" customFormat="1" x14ac:dyDescent="0.25">
      <c r="A273" s="2">
        <v>2018</v>
      </c>
      <c r="B273" s="3">
        <v>43132</v>
      </c>
      <c r="C273" s="3">
        <v>43159</v>
      </c>
      <c r="D273" s="2">
        <v>1324</v>
      </c>
      <c r="E273" s="2" t="s">
        <v>756</v>
      </c>
      <c r="F273" s="2" t="s">
        <v>896</v>
      </c>
      <c r="G273" s="2" t="s">
        <v>897</v>
      </c>
      <c r="H273" s="2" t="s">
        <v>253</v>
      </c>
      <c r="I273" s="2" t="s">
        <v>724</v>
      </c>
      <c r="J273" s="3" t="s">
        <v>898</v>
      </c>
      <c r="K273" s="2" t="s">
        <v>106</v>
      </c>
      <c r="L273" s="6" t="s">
        <v>182</v>
      </c>
      <c r="M273" s="6">
        <v>305</v>
      </c>
      <c r="N273" s="4" t="s">
        <v>183</v>
      </c>
      <c r="O273" s="2" t="s">
        <v>112</v>
      </c>
      <c r="P273" s="4" t="s">
        <v>184</v>
      </c>
      <c r="Q273" s="5" t="s">
        <v>185</v>
      </c>
      <c r="R273" s="2" t="s">
        <v>186</v>
      </c>
      <c r="S273" s="6">
        <v>28</v>
      </c>
      <c r="T273" s="2" t="s">
        <v>286</v>
      </c>
      <c r="U273" s="2">
        <v>24</v>
      </c>
      <c r="V273" s="2" t="s">
        <v>152</v>
      </c>
      <c r="W273" s="4">
        <v>78280</v>
      </c>
      <c r="X273" s="14">
        <v>4448268500</v>
      </c>
      <c r="Y273" s="6">
        <v>6125</v>
      </c>
      <c r="Z273" s="9" t="s">
        <v>271</v>
      </c>
      <c r="AA273" s="32" t="s">
        <v>2012</v>
      </c>
      <c r="AB273" s="34" t="s">
        <v>2526</v>
      </c>
      <c r="AC273" s="35" t="s">
        <v>1498</v>
      </c>
      <c r="AD273" s="2" t="s">
        <v>188</v>
      </c>
      <c r="AE273" s="3">
        <v>43159</v>
      </c>
      <c r="AF273" s="3">
        <v>43159</v>
      </c>
      <c r="AG273" s="15" t="s">
        <v>189</v>
      </c>
    </row>
    <row r="274" spans="1:33" s="45" customFormat="1" x14ac:dyDescent="0.25">
      <c r="A274" s="2">
        <v>2018</v>
      </c>
      <c r="B274" s="3">
        <v>43132</v>
      </c>
      <c r="C274" s="3">
        <v>43159</v>
      </c>
      <c r="D274" s="2">
        <v>1324</v>
      </c>
      <c r="E274" s="2" t="s">
        <v>756</v>
      </c>
      <c r="F274" s="2" t="s">
        <v>214</v>
      </c>
      <c r="G274" s="2" t="s">
        <v>323</v>
      </c>
      <c r="H274" s="2" t="s">
        <v>851</v>
      </c>
      <c r="I274" s="2" t="s">
        <v>724</v>
      </c>
      <c r="J274" s="3">
        <v>35962</v>
      </c>
      <c r="K274" s="2" t="s">
        <v>106</v>
      </c>
      <c r="L274" s="6" t="s">
        <v>182</v>
      </c>
      <c r="M274" s="6">
        <v>305</v>
      </c>
      <c r="N274" s="4" t="s">
        <v>183</v>
      </c>
      <c r="O274" s="2" t="s">
        <v>112</v>
      </c>
      <c r="P274" s="4" t="s">
        <v>184</v>
      </c>
      <c r="Q274" s="5" t="s">
        <v>185</v>
      </c>
      <c r="R274" s="2" t="s">
        <v>186</v>
      </c>
      <c r="S274" s="6">
        <v>28</v>
      </c>
      <c r="T274" s="2" t="s">
        <v>286</v>
      </c>
      <c r="U274" s="2">
        <v>24</v>
      </c>
      <c r="V274" s="2" t="s">
        <v>152</v>
      </c>
      <c r="W274" s="4">
        <v>78280</v>
      </c>
      <c r="X274" s="14">
        <v>4448268500</v>
      </c>
      <c r="Y274" s="6">
        <v>6125</v>
      </c>
      <c r="Z274" s="9" t="s">
        <v>271</v>
      </c>
      <c r="AA274" s="32" t="s">
        <v>2013</v>
      </c>
      <c r="AB274" s="34" t="s">
        <v>2527</v>
      </c>
      <c r="AC274" s="35" t="s">
        <v>1499</v>
      </c>
      <c r="AD274" s="2" t="s">
        <v>188</v>
      </c>
      <c r="AE274" s="3">
        <v>43159</v>
      </c>
      <c r="AF274" s="3">
        <v>43159</v>
      </c>
      <c r="AG274" s="15" t="s">
        <v>189</v>
      </c>
    </row>
    <row r="275" spans="1:33" s="45" customFormat="1" x14ac:dyDescent="0.25">
      <c r="A275" s="2">
        <v>2018</v>
      </c>
      <c r="B275" s="3">
        <v>43132</v>
      </c>
      <c r="C275" s="3">
        <v>43159</v>
      </c>
      <c r="D275" s="2">
        <v>1324</v>
      </c>
      <c r="E275" s="2" t="s">
        <v>756</v>
      </c>
      <c r="F275" s="2" t="s">
        <v>899</v>
      </c>
      <c r="G275" s="2" t="s">
        <v>900</v>
      </c>
      <c r="H275" s="2" t="s">
        <v>901</v>
      </c>
      <c r="I275" s="2" t="s">
        <v>450</v>
      </c>
      <c r="J275" s="3">
        <v>35536</v>
      </c>
      <c r="K275" s="2" t="s">
        <v>106</v>
      </c>
      <c r="L275" s="6" t="s">
        <v>182</v>
      </c>
      <c r="M275" s="6">
        <v>305</v>
      </c>
      <c r="N275" s="4" t="s">
        <v>183</v>
      </c>
      <c r="O275" s="2" t="s">
        <v>112</v>
      </c>
      <c r="P275" s="4" t="s">
        <v>184</v>
      </c>
      <c r="Q275" s="5" t="s">
        <v>185</v>
      </c>
      <c r="R275" s="2" t="s">
        <v>186</v>
      </c>
      <c r="S275" s="6">
        <v>28</v>
      </c>
      <c r="T275" s="2" t="s">
        <v>286</v>
      </c>
      <c r="U275" s="2">
        <v>24</v>
      </c>
      <c r="V275" s="2" t="s">
        <v>152</v>
      </c>
      <c r="W275" s="4">
        <v>78280</v>
      </c>
      <c r="X275" s="14">
        <v>4448268500</v>
      </c>
      <c r="Y275" s="6">
        <v>2203</v>
      </c>
      <c r="Z275" s="6" t="s">
        <v>451</v>
      </c>
      <c r="AA275" s="32" t="s">
        <v>2014</v>
      </c>
      <c r="AB275" s="34" t="s">
        <v>2528</v>
      </c>
      <c r="AC275" s="35" t="s">
        <v>1500</v>
      </c>
      <c r="AD275" s="2" t="s">
        <v>188</v>
      </c>
      <c r="AE275" s="3">
        <v>43159</v>
      </c>
      <c r="AF275" s="3">
        <v>43159</v>
      </c>
      <c r="AG275" s="15" t="s">
        <v>189</v>
      </c>
    </row>
    <row r="276" spans="1:33" s="45" customFormat="1" x14ac:dyDescent="0.25">
      <c r="A276" s="2">
        <v>2018</v>
      </c>
      <c r="B276" s="3">
        <v>43132</v>
      </c>
      <c r="C276" s="3">
        <v>43159</v>
      </c>
      <c r="D276" s="2">
        <v>1324</v>
      </c>
      <c r="E276" s="2" t="s">
        <v>756</v>
      </c>
      <c r="F276" s="2" t="s">
        <v>902</v>
      </c>
      <c r="G276" s="2" t="s">
        <v>236</v>
      </c>
      <c r="H276" s="2" t="s">
        <v>357</v>
      </c>
      <c r="I276" s="2" t="s">
        <v>724</v>
      </c>
      <c r="J276" s="3">
        <v>40787</v>
      </c>
      <c r="K276" s="2" t="s">
        <v>106</v>
      </c>
      <c r="L276" s="6" t="s">
        <v>182</v>
      </c>
      <c r="M276" s="6">
        <v>305</v>
      </c>
      <c r="N276" s="4" t="s">
        <v>183</v>
      </c>
      <c r="O276" s="2" t="s">
        <v>112</v>
      </c>
      <c r="P276" s="4" t="s">
        <v>184</v>
      </c>
      <c r="Q276" s="5" t="s">
        <v>185</v>
      </c>
      <c r="R276" s="2" t="s">
        <v>186</v>
      </c>
      <c r="S276" s="6">
        <v>28</v>
      </c>
      <c r="T276" s="2" t="s">
        <v>286</v>
      </c>
      <c r="U276" s="2">
        <v>24</v>
      </c>
      <c r="V276" s="2" t="s">
        <v>152</v>
      </c>
      <c r="W276" s="4">
        <v>78280</v>
      </c>
      <c r="X276" s="14">
        <v>4448268500</v>
      </c>
      <c r="Y276" s="6">
        <v>6125</v>
      </c>
      <c r="Z276" s="9" t="s">
        <v>271</v>
      </c>
      <c r="AA276" s="32" t="s">
        <v>2015</v>
      </c>
      <c r="AB276" s="34" t="s">
        <v>2529</v>
      </c>
      <c r="AC276" s="35" t="s">
        <v>1501</v>
      </c>
      <c r="AD276" s="2" t="s">
        <v>188</v>
      </c>
      <c r="AE276" s="3">
        <v>43159</v>
      </c>
      <c r="AF276" s="3">
        <v>43159</v>
      </c>
      <c r="AG276" s="15" t="s">
        <v>189</v>
      </c>
    </row>
    <row r="277" spans="1:33" s="45" customFormat="1" x14ac:dyDescent="0.25">
      <c r="A277" s="2">
        <v>2018</v>
      </c>
      <c r="B277" s="3">
        <v>43132</v>
      </c>
      <c r="C277" s="3">
        <v>43159</v>
      </c>
      <c r="D277" s="2">
        <v>1324</v>
      </c>
      <c r="E277" s="2" t="s">
        <v>756</v>
      </c>
      <c r="F277" s="2" t="s">
        <v>903</v>
      </c>
      <c r="G277" s="2" t="s">
        <v>904</v>
      </c>
      <c r="H277" s="2" t="s">
        <v>835</v>
      </c>
      <c r="I277" s="2" t="s">
        <v>483</v>
      </c>
      <c r="J277" s="3">
        <v>41425</v>
      </c>
      <c r="K277" s="2" t="s">
        <v>87</v>
      </c>
      <c r="L277" s="6" t="s">
        <v>157</v>
      </c>
      <c r="M277" s="6">
        <v>510</v>
      </c>
      <c r="N277" s="4" t="s">
        <v>183</v>
      </c>
      <c r="O277" s="2" t="s">
        <v>112</v>
      </c>
      <c r="P277" s="4" t="s">
        <v>184</v>
      </c>
      <c r="Q277" s="5" t="s">
        <v>185</v>
      </c>
      <c r="R277" s="2" t="s">
        <v>186</v>
      </c>
      <c r="S277" s="6">
        <v>20</v>
      </c>
      <c r="T277" s="2" t="s">
        <v>313</v>
      </c>
      <c r="U277" s="2">
        <v>24</v>
      </c>
      <c r="V277" s="2" t="s">
        <v>152</v>
      </c>
      <c r="W277" s="4">
        <v>78280</v>
      </c>
      <c r="X277" s="14">
        <v>4888820111</v>
      </c>
      <c r="Y277" s="8" t="s">
        <v>270</v>
      </c>
      <c r="Z277" s="6" t="s">
        <v>484</v>
      </c>
      <c r="AA277" s="32" t="s">
        <v>2016</v>
      </c>
      <c r="AB277" s="34" t="s">
        <v>2530</v>
      </c>
      <c r="AC277" s="35" t="s">
        <v>1502</v>
      </c>
      <c r="AD277" s="2" t="s">
        <v>188</v>
      </c>
      <c r="AE277" s="3">
        <v>43159</v>
      </c>
      <c r="AF277" s="3">
        <v>43159</v>
      </c>
      <c r="AG277" s="15" t="s">
        <v>189</v>
      </c>
    </row>
    <row r="278" spans="1:33" s="45" customFormat="1" x14ac:dyDescent="0.25">
      <c r="A278" s="2">
        <v>2018</v>
      </c>
      <c r="B278" s="3">
        <v>43132</v>
      </c>
      <c r="C278" s="3">
        <v>43159</v>
      </c>
      <c r="D278" s="2">
        <v>1324</v>
      </c>
      <c r="E278" s="2" t="s">
        <v>756</v>
      </c>
      <c r="F278" s="2" t="s">
        <v>503</v>
      </c>
      <c r="G278" s="2" t="s">
        <v>905</v>
      </c>
      <c r="H278" s="2" t="s">
        <v>246</v>
      </c>
      <c r="I278" s="2" t="s">
        <v>375</v>
      </c>
      <c r="J278" s="3">
        <v>40696</v>
      </c>
      <c r="K278" s="2" t="s">
        <v>87</v>
      </c>
      <c r="L278" s="6" t="s">
        <v>376</v>
      </c>
      <c r="M278" s="6">
        <v>110</v>
      </c>
      <c r="N278" s="4" t="s">
        <v>183</v>
      </c>
      <c r="O278" s="2" t="s">
        <v>112</v>
      </c>
      <c r="P278" s="4" t="s">
        <v>184</v>
      </c>
      <c r="Q278" s="5" t="s">
        <v>185</v>
      </c>
      <c r="R278" s="2" t="s">
        <v>186</v>
      </c>
      <c r="S278" s="6">
        <v>45</v>
      </c>
      <c r="T278" s="2" t="s">
        <v>379</v>
      </c>
      <c r="U278" s="2">
        <v>24</v>
      </c>
      <c r="V278" s="2" t="s">
        <v>152</v>
      </c>
      <c r="W278" s="4">
        <v>78280</v>
      </c>
      <c r="X278" s="14">
        <v>4868546057</v>
      </c>
      <c r="Y278" s="8" t="s">
        <v>270</v>
      </c>
      <c r="Z278" s="6" t="s">
        <v>380</v>
      </c>
      <c r="AA278" s="32" t="s">
        <v>2017</v>
      </c>
      <c r="AB278" s="34" t="s">
        <v>2531</v>
      </c>
      <c r="AC278" s="35" t="s">
        <v>1503</v>
      </c>
      <c r="AD278" s="2" t="s">
        <v>188</v>
      </c>
      <c r="AE278" s="3">
        <v>43159</v>
      </c>
      <c r="AF278" s="3">
        <v>43159</v>
      </c>
      <c r="AG278" s="15" t="s">
        <v>189</v>
      </c>
    </row>
    <row r="279" spans="1:33" s="45" customFormat="1" x14ac:dyDescent="0.25">
      <c r="A279" s="2">
        <v>2018</v>
      </c>
      <c r="B279" s="3">
        <v>43132</v>
      </c>
      <c r="C279" s="3">
        <v>43159</v>
      </c>
      <c r="D279" s="2">
        <v>1324</v>
      </c>
      <c r="E279" s="2" t="s">
        <v>756</v>
      </c>
      <c r="F279" s="2" t="s">
        <v>906</v>
      </c>
      <c r="G279" s="2" t="s">
        <v>198</v>
      </c>
      <c r="H279" s="2" t="s">
        <v>193</v>
      </c>
      <c r="I279" s="2" t="s">
        <v>502</v>
      </c>
      <c r="J279" s="3">
        <v>40630</v>
      </c>
      <c r="K279" s="2" t="s">
        <v>106</v>
      </c>
      <c r="L279" s="6" t="s">
        <v>182</v>
      </c>
      <c r="M279" s="6">
        <v>305</v>
      </c>
      <c r="N279" s="4" t="s">
        <v>183</v>
      </c>
      <c r="O279" s="2" t="s">
        <v>112</v>
      </c>
      <c r="P279" s="4" t="s">
        <v>184</v>
      </c>
      <c r="Q279" s="5" t="s">
        <v>185</v>
      </c>
      <c r="R279" s="2" t="s">
        <v>186</v>
      </c>
      <c r="S279" s="6">
        <v>28</v>
      </c>
      <c r="T279" s="2" t="s">
        <v>286</v>
      </c>
      <c r="U279" s="2">
        <v>24</v>
      </c>
      <c r="V279" s="2" t="s">
        <v>152</v>
      </c>
      <c r="W279" s="4">
        <v>78280</v>
      </c>
      <c r="X279" s="14">
        <v>4448268500</v>
      </c>
      <c r="Y279" s="6">
        <v>3203</v>
      </c>
      <c r="Z279" s="9" t="s">
        <v>271</v>
      </c>
      <c r="AA279" s="32" t="s">
        <v>2018</v>
      </c>
      <c r="AB279" s="34" t="s">
        <v>2532</v>
      </c>
      <c r="AC279" s="35" t="s">
        <v>1504</v>
      </c>
      <c r="AD279" s="2" t="s">
        <v>188</v>
      </c>
      <c r="AE279" s="3">
        <v>43159</v>
      </c>
      <c r="AF279" s="3">
        <v>43159</v>
      </c>
      <c r="AG279" s="15" t="s">
        <v>189</v>
      </c>
    </row>
    <row r="280" spans="1:33" s="45" customFormat="1" x14ac:dyDescent="0.25">
      <c r="A280" s="2">
        <v>2018</v>
      </c>
      <c r="B280" s="3">
        <v>43132</v>
      </c>
      <c r="C280" s="3">
        <v>43159</v>
      </c>
      <c r="D280" s="2">
        <v>1324</v>
      </c>
      <c r="E280" s="2" t="s">
        <v>756</v>
      </c>
      <c r="F280" s="2" t="s">
        <v>907</v>
      </c>
      <c r="G280" s="2" t="s">
        <v>710</v>
      </c>
      <c r="H280" s="2" t="s">
        <v>853</v>
      </c>
      <c r="I280" s="2" t="s">
        <v>450</v>
      </c>
      <c r="J280" s="3">
        <v>41985</v>
      </c>
      <c r="K280" s="2" t="s">
        <v>106</v>
      </c>
      <c r="L280" s="6" t="s">
        <v>182</v>
      </c>
      <c r="M280" s="6">
        <v>305</v>
      </c>
      <c r="N280" s="4" t="s">
        <v>183</v>
      </c>
      <c r="O280" s="2" t="s">
        <v>112</v>
      </c>
      <c r="P280" s="4" t="s">
        <v>184</v>
      </c>
      <c r="Q280" s="5" t="s">
        <v>185</v>
      </c>
      <c r="R280" s="2" t="s">
        <v>186</v>
      </c>
      <c r="S280" s="6">
        <v>28</v>
      </c>
      <c r="T280" s="2" t="s">
        <v>286</v>
      </c>
      <c r="U280" s="2">
        <v>24</v>
      </c>
      <c r="V280" s="2" t="s">
        <v>152</v>
      </c>
      <c r="W280" s="4">
        <v>78280</v>
      </c>
      <c r="X280" s="14">
        <v>4448268500</v>
      </c>
      <c r="Y280" s="6">
        <v>2203</v>
      </c>
      <c r="Z280" s="6" t="s">
        <v>451</v>
      </c>
      <c r="AA280" s="32" t="s">
        <v>2019</v>
      </c>
      <c r="AB280" s="34" t="s">
        <v>2533</v>
      </c>
      <c r="AC280" s="35" t="s">
        <v>1505</v>
      </c>
      <c r="AD280" s="2" t="s">
        <v>188</v>
      </c>
      <c r="AE280" s="3">
        <v>43159</v>
      </c>
      <c r="AF280" s="3">
        <v>43159</v>
      </c>
      <c r="AG280" s="15" t="s">
        <v>189</v>
      </c>
    </row>
    <row r="281" spans="1:33" s="45" customFormat="1" x14ac:dyDescent="0.25">
      <c r="A281" s="2">
        <v>2018</v>
      </c>
      <c r="B281" s="3">
        <v>43132</v>
      </c>
      <c r="C281" s="3">
        <v>43159</v>
      </c>
      <c r="D281" s="2">
        <v>1324</v>
      </c>
      <c r="E281" s="2" t="s">
        <v>756</v>
      </c>
      <c r="F281" s="2" t="s">
        <v>478</v>
      </c>
      <c r="G281" s="2" t="s">
        <v>698</v>
      </c>
      <c r="H281" s="2" t="s">
        <v>242</v>
      </c>
      <c r="I281" s="2" t="s">
        <v>347</v>
      </c>
      <c r="J281" s="3">
        <v>42552</v>
      </c>
      <c r="K281" s="2" t="s">
        <v>87</v>
      </c>
      <c r="L281" s="6" t="s">
        <v>348</v>
      </c>
      <c r="M281" s="6">
        <v>38</v>
      </c>
      <c r="N281" s="4" t="s">
        <v>183</v>
      </c>
      <c r="O281" s="2" t="s">
        <v>112</v>
      </c>
      <c r="P281" s="4" t="s">
        <v>184</v>
      </c>
      <c r="Q281" s="5" t="s">
        <v>185</v>
      </c>
      <c r="R281" s="2" t="s">
        <v>186</v>
      </c>
      <c r="S281" s="6">
        <v>32</v>
      </c>
      <c r="T281" s="2" t="s">
        <v>349</v>
      </c>
      <c r="U281" s="2">
        <v>24</v>
      </c>
      <c r="V281" s="2" t="s">
        <v>152</v>
      </c>
      <c r="W281" s="4">
        <v>78280</v>
      </c>
      <c r="X281" s="14">
        <v>4858530199</v>
      </c>
      <c r="Y281" s="8" t="s">
        <v>270</v>
      </c>
      <c r="Z281" s="6" t="s">
        <v>350</v>
      </c>
      <c r="AA281" s="32" t="s">
        <v>2020</v>
      </c>
      <c r="AB281" s="34" t="s">
        <v>2534</v>
      </c>
      <c r="AC281" s="35" t="s">
        <v>1506</v>
      </c>
      <c r="AD281" s="2" t="s">
        <v>188</v>
      </c>
      <c r="AE281" s="3">
        <v>43159</v>
      </c>
      <c r="AF281" s="3">
        <v>43159</v>
      </c>
      <c r="AG281" s="15" t="s">
        <v>189</v>
      </c>
    </row>
    <row r="282" spans="1:33" s="45" customFormat="1" x14ac:dyDescent="0.25">
      <c r="A282" s="2">
        <v>2018</v>
      </c>
      <c r="B282" s="3">
        <v>43132</v>
      </c>
      <c r="C282" s="3">
        <v>43159</v>
      </c>
      <c r="D282" s="2">
        <v>1324</v>
      </c>
      <c r="E282" s="2" t="s">
        <v>756</v>
      </c>
      <c r="F282" s="2" t="s">
        <v>908</v>
      </c>
      <c r="G282" s="2" t="s">
        <v>449</v>
      </c>
      <c r="H282" s="2" t="s">
        <v>389</v>
      </c>
      <c r="I282" s="2" t="s">
        <v>601</v>
      </c>
      <c r="J282" s="3">
        <v>42782</v>
      </c>
      <c r="K282" s="2" t="s">
        <v>106</v>
      </c>
      <c r="L282" s="6" t="s">
        <v>182</v>
      </c>
      <c r="M282" s="6">
        <v>305</v>
      </c>
      <c r="N282" s="4" t="s">
        <v>183</v>
      </c>
      <c r="O282" s="2" t="s">
        <v>112</v>
      </c>
      <c r="P282" s="4" t="s">
        <v>184</v>
      </c>
      <c r="Q282" s="5" t="s">
        <v>185</v>
      </c>
      <c r="R282" s="2" t="s">
        <v>186</v>
      </c>
      <c r="S282" s="6">
        <v>28</v>
      </c>
      <c r="T282" s="2" t="s">
        <v>286</v>
      </c>
      <c r="U282" s="2">
        <v>24</v>
      </c>
      <c r="V282" s="2" t="s">
        <v>152</v>
      </c>
      <c r="W282" s="4">
        <v>78280</v>
      </c>
      <c r="X282" s="14">
        <v>4448268500</v>
      </c>
      <c r="Y282" s="6">
        <v>3403</v>
      </c>
      <c r="Z282" s="9" t="s">
        <v>271</v>
      </c>
      <c r="AA282" s="32" t="s">
        <v>2021</v>
      </c>
      <c r="AB282" s="34" t="s">
        <v>2535</v>
      </c>
      <c r="AC282" s="35" t="s">
        <v>1507</v>
      </c>
      <c r="AD282" s="2" t="s">
        <v>188</v>
      </c>
      <c r="AE282" s="3">
        <v>43159</v>
      </c>
      <c r="AF282" s="3">
        <v>43159</v>
      </c>
      <c r="AG282" s="15" t="s">
        <v>189</v>
      </c>
    </row>
    <row r="283" spans="1:33" s="45" customFormat="1" x14ac:dyDescent="0.25">
      <c r="A283" s="16">
        <v>2018</v>
      </c>
      <c r="B283" s="3">
        <v>43132</v>
      </c>
      <c r="C283" s="3">
        <v>43159</v>
      </c>
      <c r="D283" s="16">
        <v>1324</v>
      </c>
      <c r="E283" s="16" t="s">
        <v>756</v>
      </c>
      <c r="F283" s="16" t="s">
        <v>909</v>
      </c>
      <c r="G283" s="16" t="s">
        <v>910</v>
      </c>
      <c r="H283" s="16" t="s">
        <v>242</v>
      </c>
      <c r="I283" s="16" t="s">
        <v>508</v>
      </c>
      <c r="J283" s="17">
        <v>42782</v>
      </c>
      <c r="K283" s="16" t="s">
        <v>106</v>
      </c>
      <c r="L283" s="18" t="s">
        <v>182</v>
      </c>
      <c r="M283" s="18">
        <v>305</v>
      </c>
      <c r="N283" s="19" t="s">
        <v>183</v>
      </c>
      <c r="O283" s="16" t="s">
        <v>112</v>
      </c>
      <c r="P283" s="19" t="s">
        <v>416</v>
      </c>
      <c r="Q283" s="20" t="s">
        <v>185</v>
      </c>
      <c r="R283" s="16" t="s">
        <v>186</v>
      </c>
      <c r="S283" s="18">
        <v>28</v>
      </c>
      <c r="T283" s="16" t="s">
        <v>286</v>
      </c>
      <c r="U283" s="16">
        <v>24</v>
      </c>
      <c r="V283" s="16" t="s">
        <v>152</v>
      </c>
      <c r="W283" s="19">
        <v>79800</v>
      </c>
      <c r="X283" s="21">
        <v>4448268500</v>
      </c>
      <c r="Y283" s="18">
        <v>3403</v>
      </c>
      <c r="Z283" s="25" t="s">
        <v>271</v>
      </c>
      <c r="AA283" s="31" t="s">
        <v>2022</v>
      </c>
      <c r="AB283" s="35" t="s">
        <v>2536</v>
      </c>
      <c r="AC283" s="35" t="s">
        <v>1508</v>
      </c>
      <c r="AD283" s="16" t="s">
        <v>188</v>
      </c>
      <c r="AE283" s="3">
        <v>43159</v>
      </c>
      <c r="AF283" s="3">
        <v>43159</v>
      </c>
      <c r="AG283" s="22" t="s">
        <v>189</v>
      </c>
    </row>
    <row r="284" spans="1:33" s="45" customFormat="1" x14ac:dyDescent="0.25">
      <c r="A284" s="2">
        <v>2018</v>
      </c>
      <c r="B284" s="3">
        <v>43132</v>
      </c>
      <c r="C284" s="3">
        <v>43159</v>
      </c>
      <c r="D284" s="2">
        <v>1324</v>
      </c>
      <c r="E284" s="2" t="s">
        <v>756</v>
      </c>
      <c r="F284" s="2" t="s">
        <v>911</v>
      </c>
      <c r="G284" s="2" t="s">
        <v>198</v>
      </c>
      <c r="H284" s="2" t="s">
        <v>198</v>
      </c>
      <c r="I284" s="2" t="s">
        <v>646</v>
      </c>
      <c r="J284" s="3">
        <v>37390</v>
      </c>
      <c r="K284" s="2" t="s">
        <v>87</v>
      </c>
      <c r="L284" s="6" t="s">
        <v>647</v>
      </c>
      <c r="M284" s="6" t="s">
        <v>1238</v>
      </c>
      <c r="N284" s="4" t="s">
        <v>183</v>
      </c>
      <c r="O284" s="2" t="s">
        <v>112</v>
      </c>
      <c r="P284" s="4" t="s">
        <v>184</v>
      </c>
      <c r="Q284" s="5" t="s">
        <v>185</v>
      </c>
      <c r="R284" s="2" t="s">
        <v>186</v>
      </c>
      <c r="S284" s="6">
        <v>12</v>
      </c>
      <c r="T284" s="2" t="s">
        <v>648</v>
      </c>
      <c r="U284" s="2">
        <v>24</v>
      </c>
      <c r="V284" s="2" t="s">
        <v>152</v>
      </c>
      <c r="W284" s="4">
        <v>78280</v>
      </c>
      <c r="X284" s="14">
        <v>4823670277</v>
      </c>
      <c r="Y284" s="8" t="s">
        <v>270</v>
      </c>
      <c r="Z284" s="6" t="s">
        <v>649</v>
      </c>
      <c r="AA284" s="32" t="s">
        <v>2023</v>
      </c>
      <c r="AB284" s="34" t="s">
        <v>2537</v>
      </c>
      <c r="AC284" s="35" t="s">
        <v>1509</v>
      </c>
      <c r="AD284" s="2" t="s">
        <v>188</v>
      </c>
      <c r="AE284" s="3">
        <v>43159</v>
      </c>
      <c r="AF284" s="3">
        <v>43159</v>
      </c>
      <c r="AG284" s="15" t="s">
        <v>189</v>
      </c>
    </row>
    <row r="285" spans="1:33" s="45" customFormat="1" x14ac:dyDescent="0.25">
      <c r="A285" s="2">
        <v>2018</v>
      </c>
      <c r="B285" s="3">
        <v>43132</v>
      </c>
      <c r="C285" s="3">
        <v>43159</v>
      </c>
      <c r="D285" s="2">
        <v>1324</v>
      </c>
      <c r="E285" s="2" t="s">
        <v>756</v>
      </c>
      <c r="F285" s="2" t="s">
        <v>696</v>
      </c>
      <c r="G285" s="2" t="s">
        <v>532</v>
      </c>
      <c r="H285" s="2" t="s">
        <v>246</v>
      </c>
      <c r="I285" s="2" t="s">
        <v>724</v>
      </c>
      <c r="J285" s="3">
        <v>40603</v>
      </c>
      <c r="K285" s="2" t="s">
        <v>106</v>
      </c>
      <c r="L285" s="6" t="s">
        <v>182</v>
      </c>
      <c r="M285" s="6">
        <v>305</v>
      </c>
      <c r="N285" s="4" t="s">
        <v>183</v>
      </c>
      <c r="O285" s="2" t="s">
        <v>112</v>
      </c>
      <c r="P285" s="4" t="s">
        <v>184</v>
      </c>
      <c r="Q285" s="5" t="s">
        <v>185</v>
      </c>
      <c r="R285" s="2" t="s">
        <v>186</v>
      </c>
      <c r="S285" s="6">
        <v>28</v>
      </c>
      <c r="T285" s="2" t="s">
        <v>286</v>
      </c>
      <c r="U285" s="2">
        <v>24</v>
      </c>
      <c r="V285" s="2" t="s">
        <v>152</v>
      </c>
      <c r="W285" s="4">
        <v>78280</v>
      </c>
      <c r="X285" s="14">
        <v>4448268500</v>
      </c>
      <c r="Y285" s="6">
        <v>6125</v>
      </c>
      <c r="Z285" s="9" t="s">
        <v>271</v>
      </c>
      <c r="AA285" s="32" t="s">
        <v>2024</v>
      </c>
      <c r="AB285" s="34" t="s">
        <v>2538</v>
      </c>
      <c r="AC285" s="35" t="s">
        <v>1510</v>
      </c>
      <c r="AD285" s="2" t="s">
        <v>188</v>
      </c>
      <c r="AE285" s="3">
        <v>43159</v>
      </c>
      <c r="AF285" s="3">
        <v>43159</v>
      </c>
      <c r="AG285" s="15" t="s">
        <v>189</v>
      </c>
    </row>
    <row r="286" spans="1:33" s="45" customFormat="1" x14ac:dyDescent="0.25">
      <c r="A286" s="2">
        <v>2018</v>
      </c>
      <c r="B286" s="3">
        <v>43132</v>
      </c>
      <c r="C286" s="3">
        <v>43159</v>
      </c>
      <c r="D286" s="2">
        <v>1324</v>
      </c>
      <c r="E286" s="2" t="s">
        <v>756</v>
      </c>
      <c r="F286" s="2" t="s">
        <v>912</v>
      </c>
      <c r="G286" s="2" t="s">
        <v>913</v>
      </c>
      <c r="H286" s="2" t="s">
        <v>293</v>
      </c>
      <c r="I286" s="2" t="s">
        <v>445</v>
      </c>
      <c r="J286" s="3">
        <v>37622</v>
      </c>
      <c r="K286" s="2" t="s">
        <v>87</v>
      </c>
      <c r="L286" s="6" t="s">
        <v>432</v>
      </c>
      <c r="M286" s="6">
        <v>485</v>
      </c>
      <c r="N286" s="4" t="s">
        <v>183</v>
      </c>
      <c r="O286" s="2" t="s">
        <v>112</v>
      </c>
      <c r="P286" s="4" t="s">
        <v>184</v>
      </c>
      <c r="Q286" s="5" t="s">
        <v>185</v>
      </c>
      <c r="R286" s="2" t="s">
        <v>186</v>
      </c>
      <c r="S286" s="6">
        <v>28</v>
      </c>
      <c r="T286" s="2" t="s">
        <v>286</v>
      </c>
      <c r="U286" s="2">
        <v>24</v>
      </c>
      <c r="V286" s="2" t="s">
        <v>152</v>
      </c>
      <c r="W286" s="4">
        <v>78280</v>
      </c>
      <c r="X286" s="14">
        <v>4448248718</v>
      </c>
      <c r="Y286" s="8" t="s">
        <v>270</v>
      </c>
      <c r="Z286" s="6" t="s">
        <v>447</v>
      </c>
      <c r="AA286" s="32" t="s">
        <v>2025</v>
      </c>
      <c r="AB286" s="34" t="s">
        <v>2539</v>
      </c>
      <c r="AC286" s="35" t="s">
        <v>1511</v>
      </c>
      <c r="AD286" s="2" t="s">
        <v>188</v>
      </c>
      <c r="AE286" s="3">
        <v>43159</v>
      </c>
      <c r="AF286" s="3">
        <v>43159</v>
      </c>
      <c r="AG286" s="15" t="s">
        <v>189</v>
      </c>
    </row>
    <row r="287" spans="1:33" s="45" customFormat="1" x14ac:dyDescent="0.25">
      <c r="A287" s="2">
        <v>2018</v>
      </c>
      <c r="B287" s="3">
        <v>43132</v>
      </c>
      <c r="C287" s="3">
        <v>43159</v>
      </c>
      <c r="D287" s="2">
        <v>1323</v>
      </c>
      <c r="E287" s="2" t="s">
        <v>915</v>
      </c>
      <c r="F287" s="2" t="s">
        <v>916</v>
      </c>
      <c r="G287" s="2" t="s">
        <v>336</v>
      </c>
      <c r="H287" s="2" t="s">
        <v>917</v>
      </c>
      <c r="I287" s="2" t="s">
        <v>583</v>
      </c>
      <c r="J287" s="3">
        <v>40559</v>
      </c>
      <c r="K287" s="2" t="s">
        <v>106</v>
      </c>
      <c r="L287" s="6" t="s">
        <v>182</v>
      </c>
      <c r="M287" s="6">
        <v>305</v>
      </c>
      <c r="N287" s="4" t="s">
        <v>183</v>
      </c>
      <c r="O287" s="2" t="s">
        <v>112</v>
      </c>
      <c r="P287" s="4" t="s">
        <v>184</v>
      </c>
      <c r="Q287" s="5" t="s">
        <v>185</v>
      </c>
      <c r="R287" s="2" t="s">
        <v>186</v>
      </c>
      <c r="S287" s="6">
        <v>28</v>
      </c>
      <c r="T287" s="2" t="s">
        <v>286</v>
      </c>
      <c r="U287" s="2">
        <v>24</v>
      </c>
      <c r="V287" s="2" t="s">
        <v>152</v>
      </c>
      <c r="W287" s="4">
        <v>78280</v>
      </c>
      <c r="X287" s="14">
        <v>4448268500</v>
      </c>
      <c r="Y287" s="8" t="s">
        <v>270</v>
      </c>
      <c r="Z287" s="6" t="s">
        <v>584</v>
      </c>
      <c r="AA287" s="32" t="s">
        <v>2026</v>
      </c>
      <c r="AB287" s="34" t="s">
        <v>2540</v>
      </c>
      <c r="AC287" s="35" t="s">
        <v>1512</v>
      </c>
      <c r="AD287" s="2" t="s">
        <v>188</v>
      </c>
      <c r="AE287" s="3">
        <v>43159</v>
      </c>
      <c r="AF287" s="3">
        <v>43159</v>
      </c>
      <c r="AG287" s="15" t="s">
        <v>189</v>
      </c>
    </row>
    <row r="288" spans="1:33" s="45" customFormat="1" x14ac:dyDescent="0.25">
      <c r="A288" s="2">
        <v>2018</v>
      </c>
      <c r="B288" s="3">
        <v>43132</v>
      </c>
      <c r="C288" s="3">
        <v>43159</v>
      </c>
      <c r="D288" s="2">
        <v>1323</v>
      </c>
      <c r="E288" s="2" t="s">
        <v>915</v>
      </c>
      <c r="F288" s="2" t="s">
        <v>918</v>
      </c>
      <c r="G288" s="2" t="s">
        <v>919</v>
      </c>
      <c r="H288" s="2" t="s">
        <v>389</v>
      </c>
      <c r="I288" s="2" t="s">
        <v>194</v>
      </c>
      <c r="J288" s="3">
        <v>42339</v>
      </c>
      <c r="K288" s="2" t="s">
        <v>106</v>
      </c>
      <c r="L288" s="6" t="s">
        <v>182</v>
      </c>
      <c r="M288" s="6">
        <v>305</v>
      </c>
      <c r="N288" s="4" t="s">
        <v>183</v>
      </c>
      <c r="O288" s="2" t="s">
        <v>112</v>
      </c>
      <c r="P288" s="4" t="s">
        <v>184</v>
      </c>
      <c r="Q288" s="5" t="s">
        <v>185</v>
      </c>
      <c r="R288" s="2" t="s">
        <v>186</v>
      </c>
      <c r="S288" s="6">
        <v>28</v>
      </c>
      <c r="T288" s="2" t="s">
        <v>286</v>
      </c>
      <c r="U288" s="2">
        <v>24</v>
      </c>
      <c r="V288" s="2" t="s">
        <v>152</v>
      </c>
      <c r="W288" s="4">
        <v>78280</v>
      </c>
      <c r="X288" s="14">
        <v>4448268500</v>
      </c>
      <c r="Y288" s="6">
        <v>6224</v>
      </c>
      <c r="Z288" s="6" t="s">
        <v>195</v>
      </c>
      <c r="AA288" s="32" t="s">
        <v>2027</v>
      </c>
      <c r="AB288" s="34" t="s">
        <v>2541</v>
      </c>
      <c r="AC288" s="35" t="s">
        <v>1513</v>
      </c>
      <c r="AD288" s="2" t="s">
        <v>188</v>
      </c>
      <c r="AE288" s="3">
        <v>43159</v>
      </c>
      <c r="AF288" s="3">
        <v>43159</v>
      </c>
      <c r="AG288" s="15" t="s">
        <v>189</v>
      </c>
    </row>
    <row r="289" spans="1:33" s="45" customFormat="1" x14ac:dyDescent="0.25">
      <c r="A289" s="2">
        <v>2018</v>
      </c>
      <c r="B289" s="3">
        <v>43132</v>
      </c>
      <c r="C289" s="3">
        <v>43159</v>
      </c>
      <c r="D289" s="2">
        <v>1323</v>
      </c>
      <c r="E289" s="2" t="s">
        <v>915</v>
      </c>
      <c r="F289" s="2" t="s">
        <v>920</v>
      </c>
      <c r="G289" s="2" t="s">
        <v>715</v>
      </c>
      <c r="H289" s="2" t="s">
        <v>593</v>
      </c>
      <c r="I289" s="2" t="s">
        <v>194</v>
      </c>
      <c r="J289" s="3">
        <v>41962</v>
      </c>
      <c r="K289" s="2" t="s">
        <v>106</v>
      </c>
      <c r="L289" s="6" t="s">
        <v>182</v>
      </c>
      <c r="M289" s="6">
        <v>305</v>
      </c>
      <c r="N289" s="4" t="s">
        <v>183</v>
      </c>
      <c r="O289" s="2" t="s">
        <v>112</v>
      </c>
      <c r="P289" s="4" t="s">
        <v>421</v>
      </c>
      <c r="Q289" s="5" t="s">
        <v>185</v>
      </c>
      <c r="R289" s="2" t="s">
        <v>186</v>
      </c>
      <c r="S289" s="6">
        <v>28</v>
      </c>
      <c r="T289" s="2" t="s">
        <v>286</v>
      </c>
      <c r="U289" s="2">
        <v>24</v>
      </c>
      <c r="V289" s="2" t="s">
        <v>152</v>
      </c>
      <c r="W289" s="4">
        <v>79058</v>
      </c>
      <c r="X289" s="14">
        <v>4448268500</v>
      </c>
      <c r="Y289" s="6">
        <v>6224</v>
      </c>
      <c r="Z289" s="6" t="s">
        <v>195</v>
      </c>
      <c r="AA289" s="32" t="s">
        <v>2028</v>
      </c>
      <c r="AB289" s="34" t="s">
        <v>2542</v>
      </c>
      <c r="AC289" s="35" t="s">
        <v>1514</v>
      </c>
      <c r="AD289" s="2" t="s">
        <v>188</v>
      </c>
      <c r="AE289" s="3">
        <v>43159</v>
      </c>
      <c r="AF289" s="3">
        <v>43159</v>
      </c>
      <c r="AG289" s="15" t="s">
        <v>189</v>
      </c>
    </row>
    <row r="290" spans="1:33" s="45" customFormat="1" x14ac:dyDescent="0.25">
      <c r="A290" s="2">
        <v>2018</v>
      </c>
      <c r="B290" s="3">
        <v>43132</v>
      </c>
      <c r="C290" s="3">
        <v>43159</v>
      </c>
      <c r="D290" s="2">
        <v>1312</v>
      </c>
      <c r="E290" s="2" t="s">
        <v>921</v>
      </c>
      <c r="F290" s="2" t="s">
        <v>922</v>
      </c>
      <c r="G290" s="2" t="s">
        <v>923</v>
      </c>
      <c r="H290" s="2" t="s">
        <v>866</v>
      </c>
      <c r="I290" s="2" t="s">
        <v>560</v>
      </c>
      <c r="J290" s="3">
        <v>40485</v>
      </c>
      <c r="K290" s="2" t="s">
        <v>106</v>
      </c>
      <c r="L290" s="6" t="s">
        <v>182</v>
      </c>
      <c r="M290" s="6">
        <v>305</v>
      </c>
      <c r="N290" s="4" t="s">
        <v>183</v>
      </c>
      <c r="O290" s="2" t="s">
        <v>112</v>
      </c>
      <c r="P290" s="4" t="s">
        <v>491</v>
      </c>
      <c r="Q290" s="5" t="s">
        <v>185</v>
      </c>
      <c r="R290" s="2" t="s">
        <v>186</v>
      </c>
      <c r="S290" s="6">
        <v>28</v>
      </c>
      <c r="T290" s="2" t="s">
        <v>286</v>
      </c>
      <c r="U290" s="2">
        <v>24</v>
      </c>
      <c r="V290" s="2" t="s">
        <v>152</v>
      </c>
      <c r="W290" s="4" t="s">
        <v>492</v>
      </c>
      <c r="X290" s="14">
        <v>4448268500</v>
      </c>
      <c r="Y290" s="6">
        <v>4315</v>
      </c>
      <c r="Z290" s="6" t="s">
        <v>561</v>
      </c>
      <c r="AA290" s="32" t="s">
        <v>2029</v>
      </c>
      <c r="AB290" s="34" t="s">
        <v>2543</v>
      </c>
      <c r="AC290" s="35" t="s">
        <v>1515</v>
      </c>
      <c r="AD290" s="2" t="s">
        <v>188</v>
      </c>
      <c r="AE290" s="3">
        <v>43159</v>
      </c>
      <c r="AF290" s="3">
        <v>43159</v>
      </c>
      <c r="AG290" s="15" t="s">
        <v>189</v>
      </c>
    </row>
    <row r="291" spans="1:33" s="45" customFormat="1" x14ac:dyDescent="0.25">
      <c r="A291" s="2">
        <v>2018</v>
      </c>
      <c r="B291" s="3">
        <v>43132</v>
      </c>
      <c r="C291" s="3">
        <v>43159</v>
      </c>
      <c r="D291" s="2">
        <v>1307</v>
      </c>
      <c r="E291" s="2" t="s">
        <v>924</v>
      </c>
      <c r="F291" s="2" t="s">
        <v>925</v>
      </c>
      <c r="G291" s="2" t="s">
        <v>727</v>
      </c>
      <c r="H291" s="2" t="s">
        <v>926</v>
      </c>
      <c r="I291" s="2" t="s">
        <v>547</v>
      </c>
      <c r="J291" s="3">
        <v>37500</v>
      </c>
      <c r="K291" s="2" t="s">
        <v>106</v>
      </c>
      <c r="L291" s="6" t="s">
        <v>182</v>
      </c>
      <c r="M291" s="6">
        <v>305</v>
      </c>
      <c r="N291" s="4" t="s">
        <v>183</v>
      </c>
      <c r="O291" s="2" t="s">
        <v>112</v>
      </c>
      <c r="P291" s="4" t="s">
        <v>297</v>
      </c>
      <c r="Q291" s="5" t="s">
        <v>185</v>
      </c>
      <c r="R291" s="2" t="s">
        <v>186</v>
      </c>
      <c r="S291" s="6">
        <v>28</v>
      </c>
      <c r="T291" s="2" t="s">
        <v>286</v>
      </c>
      <c r="U291" s="2">
        <v>24</v>
      </c>
      <c r="V291" s="2" t="s">
        <v>152</v>
      </c>
      <c r="W291" s="4">
        <v>78920</v>
      </c>
      <c r="X291" s="14">
        <v>4448268500</v>
      </c>
      <c r="Y291" s="6">
        <v>6303</v>
      </c>
      <c r="Z291" s="6" t="s">
        <v>927</v>
      </c>
      <c r="AA291" s="32" t="s">
        <v>2030</v>
      </c>
      <c r="AB291" s="34" t="s">
        <v>2544</v>
      </c>
      <c r="AC291" s="35" t="s">
        <v>1516</v>
      </c>
      <c r="AD291" s="2" t="s">
        <v>188</v>
      </c>
      <c r="AE291" s="3">
        <v>43159</v>
      </c>
      <c r="AF291" s="3">
        <v>43159</v>
      </c>
      <c r="AG291" s="15" t="s">
        <v>189</v>
      </c>
    </row>
    <row r="292" spans="1:33" s="45" customFormat="1" x14ac:dyDescent="0.25">
      <c r="A292" s="16">
        <v>2018</v>
      </c>
      <c r="B292" s="3">
        <v>43132</v>
      </c>
      <c r="C292" s="3">
        <v>43159</v>
      </c>
      <c r="D292" s="16">
        <v>1307</v>
      </c>
      <c r="E292" s="16" t="s">
        <v>924</v>
      </c>
      <c r="F292" s="16" t="s">
        <v>503</v>
      </c>
      <c r="G292" s="16" t="s">
        <v>245</v>
      </c>
      <c r="H292" s="16" t="s">
        <v>928</v>
      </c>
      <c r="I292" s="16" t="s">
        <v>188</v>
      </c>
      <c r="J292" s="17">
        <v>35827</v>
      </c>
      <c r="K292" s="16" t="s">
        <v>106</v>
      </c>
      <c r="L292" s="18" t="s">
        <v>182</v>
      </c>
      <c r="M292" s="18">
        <v>305</v>
      </c>
      <c r="N292" s="19" t="s">
        <v>183</v>
      </c>
      <c r="O292" s="16" t="s">
        <v>112</v>
      </c>
      <c r="P292" s="19" t="s">
        <v>297</v>
      </c>
      <c r="Q292" s="20" t="s">
        <v>185</v>
      </c>
      <c r="R292" s="16" t="s">
        <v>186</v>
      </c>
      <c r="S292" s="18">
        <v>28</v>
      </c>
      <c r="T292" s="16" t="s">
        <v>286</v>
      </c>
      <c r="U292" s="16">
        <v>24</v>
      </c>
      <c r="V292" s="16" t="s">
        <v>152</v>
      </c>
      <c r="W292" s="19">
        <v>79560</v>
      </c>
      <c r="X292" s="21">
        <v>4448268500</v>
      </c>
      <c r="Y292" s="18">
        <v>4403</v>
      </c>
      <c r="Z292" s="25" t="s">
        <v>271</v>
      </c>
      <c r="AA292" s="31" t="s">
        <v>2031</v>
      </c>
      <c r="AB292" s="35" t="s">
        <v>2545</v>
      </c>
      <c r="AC292" s="35" t="s">
        <v>1517</v>
      </c>
      <c r="AD292" s="16" t="s">
        <v>188</v>
      </c>
      <c r="AE292" s="3">
        <v>43159</v>
      </c>
      <c r="AF292" s="3">
        <v>43159</v>
      </c>
      <c r="AG292" s="22" t="s">
        <v>189</v>
      </c>
    </row>
    <row r="293" spans="1:33" s="45" customFormat="1" x14ac:dyDescent="0.25">
      <c r="A293" s="2">
        <v>2018</v>
      </c>
      <c r="B293" s="3">
        <v>43132</v>
      </c>
      <c r="C293" s="3">
        <v>43159</v>
      </c>
      <c r="D293" s="2">
        <v>1307</v>
      </c>
      <c r="E293" s="2" t="s">
        <v>924</v>
      </c>
      <c r="F293" s="2" t="s">
        <v>929</v>
      </c>
      <c r="G293" s="2" t="s">
        <v>930</v>
      </c>
      <c r="H293" s="2" t="s">
        <v>577</v>
      </c>
      <c r="I293" s="2" t="s">
        <v>565</v>
      </c>
      <c r="J293" s="3">
        <v>38549</v>
      </c>
      <c r="K293" s="2" t="s">
        <v>106</v>
      </c>
      <c r="L293" s="6" t="s">
        <v>182</v>
      </c>
      <c r="M293" s="6">
        <v>305</v>
      </c>
      <c r="N293" s="4" t="s">
        <v>183</v>
      </c>
      <c r="O293" s="2" t="s">
        <v>112</v>
      </c>
      <c r="P293" s="4" t="s">
        <v>184</v>
      </c>
      <c r="Q293" s="5" t="s">
        <v>185</v>
      </c>
      <c r="R293" s="2" t="s">
        <v>186</v>
      </c>
      <c r="S293" s="6">
        <v>28</v>
      </c>
      <c r="T293" s="2" t="s">
        <v>286</v>
      </c>
      <c r="U293" s="2">
        <v>24</v>
      </c>
      <c r="V293" s="2" t="s">
        <v>152</v>
      </c>
      <c r="W293" s="4">
        <v>78280</v>
      </c>
      <c r="X293" s="14">
        <v>4448268500</v>
      </c>
      <c r="Y293" s="6">
        <v>4507</v>
      </c>
      <c r="Z293" s="6" t="s">
        <v>566</v>
      </c>
      <c r="AA293" s="32" t="s">
        <v>2032</v>
      </c>
      <c r="AB293" s="34" t="s">
        <v>2546</v>
      </c>
      <c r="AC293" s="35" t="s">
        <v>1518</v>
      </c>
      <c r="AD293" s="2" t="s">
        <v>188</v>
      </c>
      <c r="AE293" s="3">
        <v>43159</v>
      </c>
      <c r="AF293" s="3">
        <v>43159</v>
      </c>
      <c r="AG293" s="15" t="s">
        <v>189</v>
      </c>
    </row>
    <row r="294" spans="1:33" s="45" customFormat="1" x14ac:dyDescent="0.25">
      <c r="A294" s="2">
        <v>2018</v>
      </c>
      <c r="B294" s="3">
        <v>43132</v>
      </c>
      <c r="C294" s="3">
        <v>43159</v>
      </c>
      <c r="D294" s="2">
        <v>1307</v>
      </c>
      <c r="E294" s="2" t="s">
        <v>924</v>
      </c>
      <c r="F294" s="2" t="s">
        <v>931</v>
      </c>
      <c r="G294" s="2" t="s">
        <v>788</v>
      </c>
      <c r="H294" s="2" t="s">
        <v>209</v>
      </c>
      <c r="I294" s="2" t="s">
        <v>275</v>
      </c>
      <c r="J294" s="3">
        <v>37622</v>
      </c>
      <c r="K294" s="2" t="s">
        <v>106</v>
      </c>
      <c r="L294" s="6" t="s">
        <v>182</v>
      </c>
      <c r="M294" s="6">
        <v>305</v>
      </c>
      <c r="N294" s="4" t="s">
        <v>183</v>
      </c>
      <c r="O294" s="2" t="s">
        <v>112</v>
      </c>
      <c r="P294" s="4" t="s">
        <v>378</v>
      </c>
      <c r="Q294" s="5" t="s">
        <v>185</v>
      </c>
      <c r="R294" s="2" t="s">
        <v>186</v>
      </c>
      <c r="S294" s="6">
        <v>28</v>
      </c>
      <c r="T294" s="2" t="s">
        <v>286</v>
      </c>
      <c r="U294" s="2">
        <v>24</v>
      </c>
      <c r="V294" s="2" t="s">
        <v>152</v>
      </c>
      <c r="W294" s="4">
        <v>79440</v>
      </c>
      <c r="X294" s="14">
        <v>4448268500</v>
      </c>
      <c r="Y294" s="6">
        <v>4413</v>
      </c>
      <c r="Z294" s="6" t="s">
        <v>276</v>
      </c>
      <c r="AA294" s="32" t="s">
        <v>2033</v>
      </c>
      <c r="AB294" s="34" t="s">
        <v>2547</v>
      </c>
      <c r="AC294" s="35" t="s">
        <v>1519</v>
      </c>
      <c r="AD294" s="2" t="s">
        <v>188</v>
      </c>
      <c r="AE294" s="3">
        <v>43159</v>
      </c>
      <c r="AF294" s="3">
        <v>43159</v>
      </c>
      <c r="AG294" s="15" t="s">
        <v>189</v>
      </c>
    </row>
    <row r="295" spans="1:33" s="45" customFormat="1" x14ac:dyDescent="0.25">
      <c r="A295" s="2">
        <v>2018</v>
      </c>
      <c r="B295" s="3">
        <v>43132</v>
      </c>
      <c r="C295" s="3">
        <v>43159</v>
      </c>
      <c r="D295" s="2">
        <v>1307</v>
      </c>
      <c r="E295" s="2" t="s">
        <v>924</v>
      </c>
      <c r="F295" s="2" t="s">
        <v>932</v>
      </c>
      <c r="G295" s="2" t="s">
        <v>800</v>
      </c>
      <c r="H295" s="2" t="s">
        <v>198</v>
      </c>
      <c r="I295" s="2" t="s">
        <v>275</v>
      </c>
      <c r="J295" s="3">
        <v>39203</v>
      </c>
      <c r="K295" s="2" t="s">
        <v>106</v>
      </c>
      <c r="L295" s="6" t="s">
        <v>182</v>
      </c>
      <c r="M295" s="6">
        <v>305</v>
      </c>
      <c r="N295" s="4" t="s">
        <v>183</v>
      </c>
      <c r="O295" s="2" t="s">
        <v>112</v>
      </c>
      <c r="P295" s="4" t="s">
        <v>184</v>
      </c>
      <c r="Q295" s="5" t="s">
        <v>185</v>
      </c>
      <c r="R295" s="2" t="s">
        <v>186</v>
      </c>
      <c r="S295" s="6">
        <v>28</v>
      </c>
      <c r="T295" s="2" t="s">
        <v>286</v>
      </c>
      <c r="U295" s="2">
        <v>24</v>
      </c>
      <c r="V295" s="2" t="s">
        <v>152</v>
      </c>
      <c r="W295" s="4">
        <v>78280</v>
      </c>
      <c r="X295" s="14">
        <v>4448268500</v>
      </c>
      <c r="Y295" s="6">
        <v>4413</v>
      </c>
      <c r="Z295" s="6" t="s">
        <v>276</v>
      </c>
      <c r="AA295" s="32" t="s">
        <v>2034</v>
      </c>
      <c r="AB295" s="34" t="s">
        <v>2548</v>
      </c>
      <c r="AC295" s="35" t="s">
        <v>1520</v>
      </c>
      <c r="AD295" s="2" t="s">
        <v>188</v>
      </c>
      <c r="AE295" s="3">
        <v>43159</v>
      </c>
      <c r="AF295" s="3">
        <v>43159</v>
      </c>
      <c r="AG295" s="15" t="s">
        <v>189</v>
      </c>
    </row>
    <row r="296" spans="1:33" s="45" customFormat="1" x14ac:dyDescent="0.25">
      <c r="A296" s="2">
        <v>2018</v>
      </c>
      <c r="B296" s="3">
        <v>43132</v>
      </c>
      <c r="C296" s="3">
        <v>43159</v>
      </c>
      <c r="D296" s="2">
        <v>1307</v>
      </c>
      <c r="E296" s="2" t="s">
        <v>924</v>
      </c>
      <c r="F296" s="2" t="s">
        <v>933</v>
      </c>
      <c r="G296" s="2" t="s">
        <v>934</v>
      </c>
      <c r="H296" s="2" t="s">
        <v>669</v>
      </c>
      <c r="I296" s="2" t="s">
        <v>275</v>
      </c>
      <c r="J296" s="3">
        <v>37104</v>
      </c>
      <c r="K296" s="2" t="s">
        <v>106</v>
      </c>
      <c r="L296" s="6" t="s">
        <v>182</v>
      </c>
      <c r="M296" s="6">
        <v>305</v>
      </c>
      <c r="N296" s="4" t="s">
        <v>183</v>
      </c>
      <c r="O296" s="2" t="s">
        <v>112</v>
      </c>
      <c r="P296" s="4" t="s">
        <v>184</v>
      </c>
      <c r="Q296" s="5" t="s">
        <v>185</v>
      </c>
      <c r="R296" s="2" t="s">
        <v>186</v>
      </c>
      <c r="S296" s="6">
        <v>28</v>
      </c>
      <c r="T296" s="2" t="s">
        <v>286</v>
      </c>
      <c r="U296" s="2">
        <v>24</v>
      </c>
      <c r="V296" s="2" t="s">
        <v>152</v>
      </c>
      <c r="W296" s="4">
        <v>78280</v>
      </c>
      <c r="X296" s="14">
        <v>4448268500</v>
      </c>
      <c r="Y296" s="6">
        <v>4413</v>
      </c>
      <c r="Z296" s="6" t="s">
        <v>276</v>
      </c>
      <c r="AA296" s="32" t="s">
        <v>2035</v>
      </c>
      <c r="AB296" s="34" t="s">
        <v>2549</v>
      </c>
      <c r="AC296" s="35" t="s">
        <v>1521</v>
      </c>
      <c r="AD296" s="2" t="s">
        <v>188</v>
      </c>
      <c r="AE296" s="3">
        <v>43159</v>
      </c>
      <c r="AF296" s="3">
        <v>43159</v>
      </c>
      <c r="AG296" s="15" t="s">
        <v>189</v>
      </c>
    </row>
    <row r="297" spans="1:33" s="45" customFormat="1" x14ac:dyDescent="0.25">
      <c r="A297" s="2">
        <v>2018</v>
      </c>
      <c r="B297" s="3">
        <v>43132</v>
      </c>
      <c r="C297" s="3">
        <v>43159</v>
      </c>
      <c r="D297" s="2">
        <v>1307</v>
      </c>
      <c r="E297" s="2" t="s">
        <v>924</v>
      </c>
      <c r="F297" s="2" t="s">
        <v>935</v>
      </c>
      <c r="G297" s="2" t="s">
        <v>440</v>
      </c>
      <c r="H297" s="2" t="s">
        <v>936</v>
      </c>
      <c r="I297" s="2" t="s">
        <v>565</v>
      </c>
      <c r="J297" s="3">
        <v>38519</v>
      </c>
      <c r="K297" s="2" t="s">
        <v>106</v>
      </c>
      <c r="L297" s="6" t="s">
        <v>182</v>
      </c>
      <c r="M297" s="6">
        <v>305</v>
      </c>
      <c r="N297" s="4" t="s">
        <v>183</v>
      </c>
      <c r="O297" s="2" t="s">
        <v>112</v>
      </c>
      <c r="P297" s="4" t="s">
        <v>184</v>
      </c>
      <c r="Q297" s="5" t="s">
        <v>185</v>
      </c>
      <c r="R297" s="2" t="s">
        <v>186</v>
      </c>
      <c r="S297" s="6">
        <v>28</v>
      </c>
      <c r="T297" s="2" t="s">
        <v>286</v>
      </c>
      <c r="U297" s="2">
        <v>24</v>
      </c>
      <c r="V297" s="2" t="s">
        <v>152</v>
      </c>
      <c r="W297" s="4">
        <v>78280</v>
      </c>
      <c r="X297" s="14">
        <v>4448268500</v>
      </c>
      <c r="Y297" s="6">
        <v>4507</v>
      </c>
      <c r="Z297" s="6" t="s">
        <v>566</v>
      </c>
      <c r="AA297" s="32" t="s">
        <v>2036</v>
      </c>
      <c r="AB297" s="34" t="s">
        <v>2550</v>
      </c>
      <c r="AC297" s="35" t="s">
        <v>1522</v>
      </c>
      <c r="AD297" s="2" t="s">
        <v>188</v>
      </c>
      <c r="AE297" s="3">
        <v>43159</v>
      </c>
      <c r="AF297" s="3">
        <v>43159</v>
      </c>
      <c r="AG297" s="15" t="s">
        <v>189</v>
      </c>
    </row>
    <row r="298" spans="1:33" s="45" customFormat="1" x14ac:dyDescent="0.25">
      <c r="A298" s="2">
        <v>2018</v>
      </c>
      <c r="B298" s="3">
        <v>43132</v>
      </c>
      <c r="C298" s="3">
        <v>43159</v>
      </c>
      <c r="D298" s="2">
        <v>1307</v>
      </c>
      <c r="E298" s="2" t="s">
        <v>924</v>
      </c>
      <c r="F298" s="2" t="s">
        <v>487</v>
      </c>
      <c r="G298" s="2" t="s">
        <v>238</v>
      </c>
      <c r="H298" s="2" t="s">
        <v>938</v>
      </c>
      <c r="I298" s="2" t="s">
        <v>275</v>
      </c>
      <c r="J298" s="3">
        <v>40548</v>
      </c>
      <c r="K298" s="2" t="s">
        <v>106</v>
      </c>
      <c r="L298" s="6" t="s">
        <v>182</v>
      </c>
      <c r="M298" s="6">
        <v>305</v>
      </c>
      <c r="N298" s="4" t="s">
        <v>183</v>
      </c>
      <c r="O298" s="2" t="s">
        <v>112</v>
      </c>
      <c r="P298" s="4" t="s">
        <v>184</v>
      </c>
      <c r="Q298" s="5" t="s">
        <v>185</v>
      </c>
      <c r="R298" s="2" t="s">
        <v>186</v>
      </c>
      <c r="S298" s="6">
        <v>28</v>
      </c>
      <c r="T298" s="2" t="s">
        <v>286</v>
      </c>
      <c r="U298" s="2">
        <v>24</v>
      </c>
      <c r="V298" s="2" t="s">
        <v>152</v>
      </c>
      <c r="W298" s="4">
        <v>78280</v>
      </c>
      <c r="X298" s="14">
        <v>4448268500</v>
      </c>
      <c r="Y298" s="6">
        <v>4413</v>
      </c>
      <c r="Z298" s="6" t="s">
        <v>276</v>
      </c>
      <c r="AA298" s="32" t="s">
        <v>2037</v>
      </c>
      <c r="AB298" s="34" t="s">
        <v>2551</v>
      </c>
      <c r="AC298" s="35" t="s">
        <v>1523</v>
      </c>
      <c r="AD298" s="2" t="s">
        <v>188</v>
      </c>
      <c r="AE298" s="3">
        <v>43159</v>
      </c>
      <c r="AF298" s="3">
        <v>43159</v>
      </c>
      <c r="AG298" s="15" t="s">
        <v>189</v>
      </c>
    </row>
    <row r="299" spans="1:33" s="45" customFormat="1" x14ac:dyDescent="0.25">
      <c r="A299" s="2">
        <v>2018</v>
      </c>
      <c r="B299" s="3">
        <v>43132</v>
      </c>
      <c r="C299" s="3">
        <v>43159</v>
      </c>
      <c r="D299" s="2">
        <v>1307</v>
      </c>
      <c r="E299" s="2" t="s">
        <v>924</v>
      </c>
      <c r="F299" s="2" t="s">
        <v>895</v>
      </c>
      <c r="G299" s="2" t="s">
        <v>274</v>
      </c>
      <c r="H299" s="2" t="s">
        <v>389</v>
      </c>
      <c r="I299" s="2" t="s">
        <v>205</v>
      </c>
      <c r="J299" s="3">
        <v>41640</v>
      </c>
      <c r="K299" s="2" t="s">
        <v>106</v>
      </c>
      <c r="L299" s="6" t="s">
        <v>182</v>
      </c>
      <c r="M299" s="6">
        <v>305</v>
      </c>
      <c r="N299" s="4" t="s">
        <v>183</v>
      </c>
      <c r="O299" s="2" t="s">
        <v>112</v>
      </c>
      <c r="P299" s="4" t="s">
        <v>184</v>
      </c>
      <c r="Q299" s="5" t="s">
        <v>185</v>
      </c>
      <c r="R299" s="2" t="s">
        <v>186</v>
      </c>
      <c r="S299" s="6">
        <v>28</v>
      </c>
      <c r="T299" s="2" t="s">
        <v>286</v>
      </c>
      <c r="U299" s="2">
        <v>24</v>
      </c>
      <c r="V299" s="2" t="s">
        <v>152</v>
      </c>
      <c r="W299" s="4">
        <v>78280</v>
      </c>
      <c r="X299" s="14">
        <v>4448268500</v>
      </c>
      <c r="Y299" s="6">
        <v>6222</v>
      </c>
      <c r="Z299" s="6" t="s">
        <v>206</v>
      </c>
      <c r="AA299" s="32" t="s">
        <v>2038</v>
      </c>
      <c r="AB299" s="34" t="s">
        <v>2552</v>
      </c>
      <c r="AC299" s="35" t="s">
        <v>1524</v>
      </c>
      <c r="AD299" s="2" t="s">
        <v>188</v>
      </c>
      <c r="AE299" s="3">
        <v>43159</v>
      </c>
      <c r="AF299" s="3">
        <v>43159</v>
      </c>
      <c r="AG299" s="15" t="s">
        <v>189</v>
      </c>
    </row>
    <row r="300" spans="1:33" s="45" customFormat="1" x14ac:dyDescent="0.25">
      <c r="A300" s="2">
        <v>2018</v>
      </c>
      <c r="B300" s="3">
        <v>43132</v>
      </c>
      <c r="C300" s="3">
        <v>43159</v>
      </c>
      <c r="D300" s="2">
        <v>1306</v>
      </c>
      <c r="E300" s="2" t="s">
        <v>939</v>
      </c>
      <c r="F300" s="2" t="s">
        <v>940</v>
      </c>
      <c r="G300" s="2" t="s">
        <v>419</v>
      </c>
      <c r="H300" s="2" t="s">
        <v>495</v>
      </c>
      <c r="I300" s="2" t="s">
        <v>941</v>
      </c>
      <c r="J300" s="3">
        <v>39448</v>
      </c>
      <c r="K300" s="2" t="s">
        <v>106</v>
      </c>
      <c r="L300" s="6" t="s">
        <v>182</v>
      </c>
      <c r="M300" s="6">
        <v>305</v>
      </c>
      <c r="N300" s="4" t="s">
        <v>183</v>
      </c>
      <c r="O300" s="2" t="s">
        <v>112</v>
      </c>
      <c r="P300" s="4" t="s">
        <v>184</v>
      </c>
      <c r="Q300" s="5" t="s">
        <v>185</v>
      </c>
      <c r="R300" s="2" t="s">
        <v>186</v>
      </c>
      <c r="S300" s="6">
        <v>28</v>
      </c>
      <c r="T300" s="2" t="s">
        <v>286</v>
      </c>
      <c r="U300" s="2">
        <v>24</v>
      </c>
      <c r="V300" s="2" t="s">
        <v>152</v>
      </c>
      <c r="W300" s="4">
        <v>78280</v>
      </c>
      <c r="X300" s="14">
        <v>4448268500</v>
      </c>
      <c r="Y300" s="6">
        <v>6107</v>
      </c>
      <c r="Z300" s="6" t="s">
        <v>282</v>
      </c>
      <c r="AA300" s="32" t="s">
        <v>2039</v>
      </c>
      <c r="AB300" s="34" t="s">
        <v>2553</v>
      </c>
      <c r="AC300" s="35" t="s">
        <v>1525</v>
      </c>
      <c r="AD300" s="2" t="s">
        <v>188</v>
      </c>
      <c r="AE300" s="3">
        <v>43159</v>
      </c>
      <c r="AF300" s="3">
        <v>43159</v>
      </c>
      <c r="AG300" s="15" t="s">
        <v>189</v>
      </c>
    </row>
    <row r="301" spans="1:33" s="45" customFormat="1" x14ac:dyDescent="0.25">
      <c r="A301" s="2">
        <v>2018</v>
      </c>
      <c r="B301" s="3">
        <v>43132</v>
      </c>
      <c r="C301" s="3">
        <v>43159</v>
      </c>
      <c r="D301" s="2">
        <v>1301</v>
      </c>
      <c r="E301" s="2" t="s">
        <v>942</v>
      </c>
      <c r="F301" s="2" t="s">
        <v>573</v>
      </c>
      <c r="G301" s="2" t="s">
        <v>900</v>
      </c>
      <c r="H301" s="2" t="s">
        <v>236</v>
      </c>
      <c r="I301" s="2" t="s">
        <v>476</v>
      </c>
      <c r="J301" s="3">
        <v>36526</v>
      </c>
      <c r="K301" s="2" t="s">
        <v>81</v>
      </c>
      <c r="L301" s="6" t="s">
        <v>595</v>
      </c>
      <c r="M301" s="11" t="s">
        <v>596</v>
      </c>
      <c r="N301" s="4" t="s">
        <v>183</v>
      </c>
      <c r="O301" s="2" t="s">
        <v>112</v>
      </c>
      <c r="P301" s="4" t="s">
        <v>184</v>
      </c>
      <c r="Q301" s="5" t="s">
        <v>185</v>
      </c>
      <c r="R301" s="2" t="s">
        <v>186</v>
      </c>
      <c r="S301" s="6">
        <v>28</v>
      </c>
      <c r="T301" s="2" t="s">
        <v>286</v>
      </c>
      <c r="U301" s="2">
        <v>24</v>
      </c>
      <c r="V301" s="2" t="s">
        <v>152</v>
      </c>
      <c r="W301" s="4">
        <v>78280</v>
      </c>
      <c r="X301" s="14">
        <v>4448240789</v>
      </c>
      <c r="Y301" s="8" t="s">
        <v>270</v>
      </c>
      <c r="Z301" s="6" t="s">
        <v>477</v>
      </c>
      <c r="AA301" s="32" t="s">
        <v>2040</v>
      </c>
      <c r="AB301" s="34" t="s">
        <v>2554</v>
      </c>
      <c r="AC301" s="35" t="s">
        <v>1526</v>
      </c>
      <c r="AD301" s="2" t="s">
        <v>188</v>
      </c>
      <c r="AE301" s="3">
        <v>43159</v>
      </c>
      <c r="AF301" s="3">
        <v>43159</v>
      </c>
      <c r="AG301" s="15" t="s">
        <v>189</v>
      </c>
    </row>
    <row r="302" spans="1:33" s="45" customFormat="1" x14ac:dyDescent="0.25">
      <c r="A302" s="2">
        <v>2018</v>
      </c>
      <c r="B302" s="3">
        <v>43132</v>
      </c>
      <c r="C302" s="3">
        <v>43159</v>
      </c>
      <c r="D302" s="2">
        <v>1301</v>
      </c>
      <c r="E302" s="2" t="s">
        <v>943</v>
      </c>
      <c r="F302" s="2" t="s">
        <v>944</v>
      </c>
      <c r="G302" s="2" t="s">
        <v>224</v>
      </c>
      <c r="H302" s="2" t="s">
        <v>357</v>
      </c>
      <c r="I302" s="2" t="s">
        <v>226</v>
      </c>
      <c r="J302" s="3">
        <v>36586</v>
      </c>
      <c r="K302" s="2" t="s">
        <v>106</v>
      </c>
      <c r="L302" s="6" t="s">
        <v>182</v>
      </c>
      <c r="M302" s="6">
        <v>305</v>
      </c>
      <c r="N302" s="4" t="s">
        <v>183</v>
      </c>
      <c r="O302" s="2" t="s">
        <v>112</v>
      </c>
      <c r="P302" s="4" t="s">
        <v>184</v>
      </c>
      <c r="Q302" s="5" t="s">
        <v>185</v>
      </c>
      <c r="R302" s="2" t="s">
        <v>186</v>
      </c>
      <c r="S302" s="6">
        <v>28</v>
      </c>
      <c r="T302" s="2" t="s">
        <v>286</v>
      </c>
      <c r="U302" s="2">
        <v>24</v>
      </c>
      <c r="V302" s="2" t="s">
        <v>152</v>
      </c>
      <c r="W302" s="4">
        <v>78280</v>
      </c>
      <c r="X302" s="14">
        <v>4448268500</v>
      </c>
      <c r="Y302" s="6">
        <v>5415</v>
      </c>
      <c r="Z302" s="6" t="s">
        <v>227</v>
      </c>
      <c r="AA302" s="32" t="s">
        <v>2041</v>
      </c>
      <c r="AB302" s="34" t="s">
        <v>2555</v>
      </c>
      <c r="AC302" s="35" t="s">
        <v>1527</v>
      </c>
      <c r="AD302" s="2" t="s">
        <v>188</v>
      </c>
      <c r="AE302" s="3">
        <v>43159</v>
      </c>
      <c r="AF302" s="3">
        <v>43159</v>
      </c>
      <c r="AG302" s="15" t="s">
        <v>189</v>
      </c>
    </row>
    <row r="303" spans="1:33" s="45" customFormat="1" x14ac:dyDescent="0.25">
      <c r="A303" s="2">
        <v>2018</v>
      </c>
      <c r="B303" s="3">
        <v>43132</v>
      </c>
      <c r="C303" s="3">
        <v>43159</v>
      </c>
      <c r="D303" s="2">
        <v>1301</v>
      </c>
      <c r="E303" s="2" t="s">
        <v>943</v>
      </c>
      <c r="F303" s="2" t="s">
        <v>602</v>
      </c>
      <c r="G303" s="2" t="s">
        <v>945</v>
      </c>
      <c r="H303" s="2" t="s">
        <v>409</v>
      </c>
      <c r="I303" s="2" t="s">
        <v>239</v>
      </c>
      <c r="J303" s="3">
        <v>37012</v>
      </c>
      <c r="K303" s="2" t="s">
        <v>106</v>
      </c>
      <c r="L303" s="6" t="s">
        <v>182</v>
      </c>
      <c r="M303" s="6">
        <v>305</v>
      </c>
      <c r="N303" s="4" t="s">
        <v>183</v>
      </c>
      <c r="O303" s="2" t="s">
        <v>112</v>
      </c>
      <c r="P303" s="4" t="s">
        <v>184</v>
      </c>
      <c r="Q303" s="5" t="s">
        <v>185</v>
      </c>
      <c r="R303" s="2" t="s">
        <v>186</v>
      </c>
      <c r="S303" s="6">
        <v>28</v>
      </c>
      <c r="T303" s="2" t="s">
        <v>286</v>
      </c>
      <c r="U303" s="2">
        <v>24</v>
      </c>
      <c r="V303" s="2" t="s">
        <v>152</v>
      </c>
      <c r="W303" s="4">
        <v>78280</v>
      </c>
      <c r="X303" s="14">
        <v>4448268500</v>
      </c>
      <c r="Y303" s="6">
        <v>5315</v>
      </c>
      <c r="Z303" s="6" t="s">
        <v>240</v>
      </c>
      <c r="AA303" s="32" t="s">
        <v>2042</v>
      </c>
      <c r="AB303" s="34" t="s">
        <v>2556</v>
      </c>
      <c r="AC303" s="35" t="s">
        <v>1528</v>
      </c>
      <c r="AD303" s="2" t="s">
        <v>188</v>
      </c>
      <c r="AE303" s="3">
        <v>43159</v>
      </c>
      <c r="AF303" s="3">
        <v>43159</v>
      </c>
      <c r="AG303" s="15" t="s">
        <v>189</v>
      </c>
    </row>
    <row r="304" spans="1:33" s="45" customFormat="1" x14ac:dyDescent="0.25">
      <c r="A304" s="16">
        <v>2018</v>
      </c>
      <c r="B304" s="3">
        <v>43132</v>
      </c>
      <c r="C304" s="3">
        <v>43159</v>
      </c>
      <c r="D304" s="16">
        <v>1301</v>
      </c>
      <c r="E304" s="16" t="s">
        <v>943</v>
      </c>
      <c r="F304" s="16" t="s">
        <v>946</v>
      </c>
      <c r="G304" s="16" t="s">
        <v>947</v>
      </c>
      <c r="H304" s="16" t="s">
        <v>534</v>
      </c>
      <c r="I304" s="16" t="s">
        <v>226</v>
      </c>
      <c r="J304" s="17">
        <v>39873</v>
      </c>
      <c r="K304" s="16" t="s">
        <v>106</v>
      </c>
      <c r="L304" s="18" t="s">
        <v>182</v>
      </c>
      <c r="M304" s="18">
        <v>305</v>
      </c>
      <c r="N304" s="19" t="s">
        <v>183</v>
      </c>
      <c r="O304" s="16" t="s">
        <v>112</v>
      </c>
      <c r="P304" s="19" t="s">
        <v>184</v>
      </c>
      <c r="Q304" s="20" t="s">
        <v>185</v>
      </c>
      <c r="R304" s="16" t="s">
        <v>186</v>
      </c>
      <c r="S304" s="18">
        <v>28</v>
      </c>
      <c r="T304" s="16" t="s">
        <v>286</v>
      </c>
      <c r="U304" s="16">
        <v>24</v>
      </c>
      <c r="V304" s="16" t="s">
        <v>152</v>
      </c>
      <c r="W304" s="19">
        <v>78280</v>
      </c>
      <c r="X304" s="21">
        <v>4448268500</v>
      </c>
      <c r="Y304" s="18">
        <v>5415</v>
      </c>
      <c r="Z304" s="18" t="s">
        <v>227</v>
      </c>
      <c r="AA304" s="31" t="s">
        <v>2043</v>
      </c>
      <c r="AB304" s="35" t="s">
        <v>2557</v>
      </c>
      <c r="AC304" s="35" t="s">
        <v>1529</v>
      </c>
      <c r="AD304" s="16" t="s">
        <v>188</v>
      </c>
      <c r="AE304" s="3">
        <v>43159</v>
      </c>
      <c r="AF304" s="3">
        <v>43159</v>
      </c>
      <c r="AG304" s="22" t="s">
        <v>189</v>
      </c>
    </row>
    <row r="305" spans="1:33" s="45" customFormat="1" x14ac:dyDescent="0.25">
      <c r="A305" s="2">
        <v>2018</v>
      </c>
      <c r="B305" s="3">
        <v>43132</v>
      </c>
      <c r="C305" s="3">
        <v>43159</v>
      </c>
      <c r="D305" s="2">
        <v>1301</v>
      </c>
      <c r="E305" s="2" t="s">
        <v>943</v>
      </c>
      <c r="F305" s="2" t="s">
        <v>948</v>
      </c>
      <c r="G305" s="2" t="s">
        <v>333</v>
      </c>
      <c r="H305" s="2" t="s">
        <v>949</v>
      </c>
      <c r="I305" s="2" t="s">
        <v>226</v>
      </c>
      <c r="J305" s="3">
        <v>35152</v>
      </c>
      <c r="K305" s="2" t="s">
        <v>106</v>
      </c>
      <c r="L305" s="6" t="s">
        <v>182</v>
      </c>
      <c r="M305" s="6">
        <v>305</v>
      </c>
      <c r="N305" s="4" t="s">
        <v>183</v>
      </c>
      <c r="O305" s="2" t="s">
        <v>112</v>
      </c>
      <c r="P305" s="4" t="s">
        <v>184</v>
      </c>
      <c r="Q305" s="5" t="s">
        <v>185</v>
      </c>
      <c r="R305" s="2" t="s">
        <v>186</v>
      </c>
      <c r="S305" s="6">
        <v>28</v>
      </c>
      <c r="T305" s="2" t="s">
        <v>286</v>
      </c>
      <c r="U305" s="2">
        <v>24</v>
      </c>
      <c r="V305" s="2" t="s">
        <v>152</v>
      </c>
      <c r="W305" s="4">
        <v>78280</v>
      </c>
      <c r="X305" s="14">
        <v>4448268500</v>
      </c>
      <c r="Y305" s="6">
        <v>5415</v>
      </c>
      <c r="Z305" s="6" t="s">
        <v>227</v>
      </c>
      <c r="AA305" s="32" t="s">
        <v>2044</v>
      </c>
      <c r="AB305" s="34" t="s">
        <v>2558</v>
      </c>
      <c r="AC305" s="35" t="s">
        <v>1530</v>
      </c>
      <c r="AD305" s="2" t="s">
        <v>188</v>
      </c>
      <c r="AE305" s="3">
        <v>43159</v>
      </c>
      <c r="AF305" s="3">
        <v>43159</v>
      </c>
      <c r="AG305" s="15" t="s">
        <v>189</v>
      </c>
    </row>
    <row r="306" spans="1:33" s="45" customFormat="1" x14ac:dyDescent="0.25">
      <c r="A306" s="2">
        <v>2018</v>
      </c>
      <c r="B306" s="3">
        <v>43132</v>
      </c>
      <c r="C306" s="3">
        <v>43159</v>
      </c>
      <c r="D306" s="2">
        <v>1301</v>
      </c>
      <c r="E306" s="2" t="s">
        <v>942</v>
      </c>
      <c r="F306" s="2" t="s">
        <v>950</v>
      </c>
      <c r="G306" s="2" t="s">
        <v>246</v>
      </c>
      <c r="H306" s="2" t="s">
        <v>198</v>
      </c>
      <c r="I306" s="2" t="s">
        <v>450</v>
      </c>
      <c r="J306" s="3">
        <v>34016</v>
      </c>
      <c r="K306" s="2" t="s">
        <v>106</v>
      </c>
      <c r="L306" s="6" t="s">
        <v>182</v>
      </c>
      <c r="M306" s="6">
        <v>305</v>
      </c>
      <c r="N306" s="4" t="s">
        <v>183</v>
      </c>
      <c r="O306" s="2" t="s">
        <v>112</v>
      </c>
      <c r="P306" s="4" t="s">
        <v>184</v>
      </c>
      <c r="Q306" s="5" t="s">
        <v>185</v>
      </c>
      <c r="R306" s="2" t="s">
        <v>186</v>
      </c>
      <c r="S306" s="6">
        <v>28</v>
      </c>
      <c r="T306" s="2" t="s">
        <v>286</v>
      </c>
      <c r="U306" s="2">
        <v>24</v>
      </c>
      <c r="V306" s="2" t="s">
        <v>152</v>
      </c>
      <c r="W306" s="4">
        <v>78280</v>
      </c>
      <c r="X306" s="14">
        <v>4448268500</v>
      </c>
      <c r="Y306" s="6">
        <v>2203</v>
      </c>
      <c r="Z306" s="6" t="s">
        <v>451</v>
      </c>
      <c r="AA306" s="32" t="s">
        <v>2045</v>
      </c>
      <c r="AB306" s="34" t="s">
        <v>2559</v>
      </c>
      <c r="AC306" s="35" t="s">
        <v>1531</v>
      </c>
      <c r="AD306" s="2" t="s">
        <v>188</v>
      </c>
      <c r="AE306" s="3">
        <v>43159</v>
      </c>
      <c r="AF306" s="3">
        <v>43159</v>
      </c>
      <c r="AG306" s="15" t="s">
        <v>189</v>
      </c>
    </row>
    <row r="307" spans="1:33" s="45" customFormat="1" x14ac:dyDescent="0.25">
      <c r="A307" s="2">
        <v>2018</v>
      </c>
      <c r="B307" s="3">
        <v>43132</v>
      </c>
      <c r="C307" s="3">
        <v>43159</v>
      </c>
      <c r="D307" s="2">
        <v>1301</v>
      </c>
      <c r="E307" s="2" t="s">
        <v>942</v>
      </c>
      <c r="F307" s="2" t="s">
        <v>747</v>
      </c>
      <c r="G307" s="2" t="s">
        <v>225</v>
      </c>
      <c r="H307" s="2" t="s">
        <v>951</v>
      </c>
      <c r="I307" s="2" t="s">
        <v>450</v>
      </c>
      <c r="J307" s="3">
        <v>36823</v>
      </c>
      <c r="K307" s="2" t="s">
        <v>106</v>
      </c>
      <c r="L307" s="6" t="s">
        <v>182</v>
      </c>
      <c r="M307" s="6">
        <v>305</v>
      </c>
      <c r="N307" s="4" t="s">
        <v>183</v>
      </c>
      <c r="O307" s="2" t="s">
        <v>112</v>
      </c>
      <c r="P307" s="4" t="s">
        <v>184</v>
      </c>
      <c r="Q307" s="5" t="s">
        <v>185</v>
      </c>
      <c r="R307" s="2" t="s">
        <v>186</v>
      </c>
      <c r="S307" s="6">
        <v>28</v>
      </c>
      <c r="T307" s="2" t="s">
        <v>286</v>
      </c>
      <c r="U307" s="2">
        <v>24</v>
      </c>
      <c r="V307" s="2" t="s">
        <v>152</v>
      </c>
      <c r="W307" s="4">
        <v>78280</v>
      </c>
      <c r="X307" s="14">
        <v>4448268500</v>
      </c>
      <c r="Y307" s="6">
        <v>2203</v>
      </c>
      <c r="Z307" s="6" t="s">
        <v>451</v>
      </c>
      <c r="AA307" s="32" t="s">
        <v>2046</v>
      </c>
      <c r="AB307" s="34" t="s">
        <v>2560</v>
      </c>
      <c r="AC307" s="35" t="s">
        <v>1532</v>
      </c>
      <c r="AD307" s="2" t="s">
        <v>188</v>
      </c>
      <c r="AE307" s="3">
        <v>43159</v>
      </c>
      <c r="AF307" s="3">
        <v>43159</v>
      </c>
      <c r="AG307" s="15" t="s">
        <v>189</v>
      </c>
    </row>
    <row r="308" spans="1:33" s="45" customFormat="1" x14ac:dyDescent="0.25">
      <c r="A308" s="2">
        <v>2018</v>
      </c>
      <c r="B308" s="3">
        <v>43132</v>
      </c>
      <c r="C308" s="3">
        <v>43159</v>
      </c>
      <c r="D308" s="2">
        <v>1301</v>
      </c>
      <c r="E308" s="2" t="s">
        <v>942</v>
      </c>
      <c r="F308" s="2" t="s">
        <v>952</v>
      </c>
      <c r="G308" s="2" t="s">
        <v>953</v>
      </c>
      <c r="H308" s="2" t="s">
        <v>274</v>
      </c>
      <c r="I308" s="2" t="s">
        <v>455</v>
      </c>
      <c r="J308" s="3">
        <v>36557</v>
      </c>
      <c r="K308" s="2" t="s">
        <v>81</v>
      </c>
      <c r="L308" s="6" t="s">
        <v>595</v>
      </c>
      <c r="M308" s="11" t="s">
        <v>596</v>
      </c>
      <c r="N308" s="4" t="s">
        <v>183</v>
      </c>
      <c r="O308" s="2" t="s">
        <v>112</v>
      </c>
      <c r="P308" s="4" t="s">
        <v>184</v>
      </c>
      <c r="Q308" s="5" t="s">
        <v>185</v>
      </c>
      <c r="R308" s="2" t="s">
        <v>186</v>
      </c>
      <c r="S308" s="6">
        <v>28</v>
      </c>
      <c r="T308" s="2" t="s">
        <v>286</v>
      </c>
      <c r="U308" s="2">
        <v>24</v>
      </c>
      <c r="V308" s="2" t="s">
        <v>152</v>
      </c>
      <c r="W308" s="4">
        <v>78280</v>
      </c>
      <c r="X308" s="14">
        <v>4448240786</v>
      </c>
      <c r="Y308" s="8" t="s">
        <v>270</v>
      </c>
      <c r="Z308" s="6" t="s">
        <v>456</v>
      </c>
      <c r="AA308" s="31" t="s">
        <v>2047</v>
      </c>
      <c r="AB308" s="34" t="s">
        <v>2561</v>
      </c>
      <c r="AC308" s="35" t="s">
        <v>1533</v>
      </c>
      <c r="AD308" s="2" t="s">
        <v>188</v>
      </c>
      <c r="AE308" s="3">
        <v>43159</v>
      </c>
      <c r="AF308" s="3">
        <v>43159</v>
      </c>
      <c r="AG308" s="15" t="s">
        <v>189</v>
      </c>
    </row>
    <row r="309" spans="1:33" s="45" customFormat="1" x14ac:dyDescent="0.25">
      <c r="A309" s="2">
        <v>2018</v>
      </c>
      <c r="B309" s="3">
        <v>43132</v>
      </c>
      <c r="C309" s="3">
        <v>43159</v>
      </c>
      <c r="D309" s="2">
        <v>1301</v>
      </c>
      <c r="E309" s="2" t="s">
        <v>942</v>
      </c>
      <c r="F309" s="2" t="s">
        <v>954</v>
      </c>
      <c r="G309" s="2" t="s">
        <v>655</v>
      </c>
      <c r="H309" s="2" t="s">
        <v>419</v>
      </c>
      <c r="I309" s="2" t="s">
        <v>502</v>
      </c>
      <c r="J309" s="3">
        <v>35247</v>
      </c>
      <c r="K309" s="2" t="s">
        <v>106</v>
      </c>
      <c r="L309" s="6" t="s">
        <v>182</v>
      </c>
      <c r="M309" s="6">
        <v>305</v>
      </c>
      <c r="N309" s="4" t="s">
        <v>183</v>
      </c>
      <c r="O309" s="2" t="s">
        <v>112</v>
      </c>
      <c r="P309" s="4" t="s">
        <v>184</v>
      </c>
      <c r="Q309" s="5" t="s">
        <v>185</v>
      </c>
      <c r="R309" s="2" t="s">
        <v>186</v>
      </c>
      <c r="S309" s="6">
        <v>28</v>
      </c>
      <c r="T309" s="2" t="s">
        <v>286</v>
      </c>
      <c r="U309" s="2">
        <v>24</v>
      </c>
      <c r="V309" s="2" t="s">
        <v>152</v>
      </c>
      <c r="W309" s="4">
        <v>78280</v>
      </c>
      <c r="X309" s="14">
        <v>4448268500</v>
      </c>
      <c r="Y309" s="6">
        <v>3203</v>
      </c>
      <c r="Z309" s="9" t="s">
        <v>271</v>
      </c>
      <c r="AA309" s="32" t="s">
        <v>2048</v>
      </c>
      <c r="AB309" s="34" t="s">
        <v>2562</v>
      </c>
      <c r="AC309" s="35" t="s">
        <v>1534</v>
      </c>
      <c r="AD309" s="2" t="s">
        <v>188</v>
      </c>
      <c r="AE309" s="3">
        <v>43159</v>
      </c>
      <c r="AF309" s="3">
        <v>43159</v>
      </c>
      <c r="AG309" s="15" t="s">
        <v>189</v>
      </c>
    </row>
    <row r="310" spans="1:33" s="45" customFormat="1" x14ac:dyDescent="0.25">
      <c r="A310" s="2">
        <v>2018</v>
      </c>
      <c r="B310" s="3">
        <v>43132</v>
      </c>
      <c r="C310" s="3">
        <v>43159</v>
      </c>
      <c r="D310" s="2">
        <v>1301</v>
      </c>
      <c r="E310" s="2" t="s">
        <v>942</v>
      </c>
      <c r="F310" s="2" t="s">
        <v>956</v>
      </c>
      <c r="G310" s="2" t="s">
        <v>357</v>
      </c>
      <c r="H310" s="2" t="s">
        <v>957</v>
      </c>
      <c r="I310" s="2" t="s">
        <v>406</v>
      </c>
      <c r="J310" s="3">
        <v>37475</v>
      </c>
      <c r="K310" s="2" t="s">
        <v>106</v>
      </c>
      <c r="L310" s="6" t="s">
        <v>182</v>
      </c>
      <c r="M310" s="6">
        <v>305</v>
      </c>
      <c r="N310" s="4" t="s">
        <v>183</v>
      </c>
      <c r="O310" s="2" t="s">
        <v>112</v>
      </c>
      <c r="P310" s="4" t="s">
        <v>184</v>
      </c>
      <c r="Q310" s="5" t="s">
        <v>185</v>
      </c>
      <c r="R310" s="2" t="s">
        <v>186</v>
      </c>
      <c r="S310" s="6">
        <v>28</v>
      </c>
      <c r="T310" s="2" t="s">
        <v>286</v>
      </c>
      <c r="U310" s="2">
        <v>24</v>
      </c>
      <c r="V310" s="2" t="s">
        <v>152</v>
      </c>
      <c r="W310" s="4">
        <v>78280</v>
      </c>
      <c r="X310" s="14">
        <v>4448268500</v>
      </c>
      <c r="Y310" s="6">
        <v>2303</v>
      </c>
      <c r="Z310" s="9" t="s">
        <v>271</v>
      </c>
      <c r="AA310" s="32" t="s">
        <v>2049</v>
      </c>
      <c r="AB310" s="34" t="s">
        <v>2563</v>
      </c>
      <c r="AC310" s="35" t="s">
        <v>1535</v>
      </c>
      <c r="AD310" s="2" t="s">
        <v>188</v>
      </c>
      <c r="AE310" s="3">
        <v>43159</v>
      </c>
      <c r="AF310" s="3">
        <v>43159</v>
      </c>
      <c r="AG310" s="15" t="s">
        <v>189</v>
      </c>
    </row>
    <row r="311" spans="1:33" s="45" customFormat="1" x14ac:dyDescent="0.25">
      <c r="A311" s="2">
        <v>2018</v>
      </c>
      <c r="B311" s="3">
        <v>43132</v>
      </c>
      <c r="C311" s="3">
        <v>43159</v>
      </c>
      <c r="D311" s="2">
        <v>1301</v>
      </c>
      <c r="E311" s="2" t="s">
        <v>942</v>
      </c>
      <c r="F311" s="2" t="s">
        <v>958</v>
      </c>
      <c r="G311" s="2" t="s">
        <v>209</v>
      </c>
      <c r="H311" s="2" t="s">
        <v>209</v>
      </c>
      <c r="I311" s="2" t="s">
        <v>406</v>
      </c>
      <c r="J311" s="3">
        <v>34024</v>
      </c>
      <c r="K311" s="2" t="s">
        <v>106</v>
      </c>
      <c r="L311" s="6" t="s">
        <v>182</v>
      </c>
      <c r="M311" s="6">
        <v>305</v>
      </c>
      <c r="N311" s="4" t="s">
        <v>183</v>
      </c>
      <c r="O311" s="2" t="s">
        <v>112</v>
      </c>
      <c r="P311" s="4" t="s">
        <v>184</v>
      </c>
      <c r="Q311" s="5" t="s">
        <v>185</v>
      </c>
      <c r="R311" s="2" t="s">
        <v>186</v>
      </c>
      <c r="S311" s="6">
        <v>28</v>
      </c>
      <c r="T311" s="2" t="s">
        <v>286</v>
      </c>
      <c r="U311" s="2">
        <v>24</v>
      </c>
      <c r="V311" s="2" t="s">
        <v>152</v>
      </c>
      <c r="W311" s="4">
        <v>78280</v>
      </c>
      <c r="X311" s="14">
        <v>4448268500</v>
      </c>
      <c r="Y311" s="6">
        <v>2303</v>
      </c>
      <c r="Z311" s="9" t="s">
        <v>271</v>
      </c>
      <c r="AA311" s="32" t="s">
        <v>2050</v>
      </c>
      <c r="AB311" s="34" t="s">
        <v>2564</v>
      </c>
      <c r="AC311" s="35" t="s">
        <v>1536</v>
      </c>
      <c r="AD311" s="2" t="s">
        <v>188</v>
      </c>
      <c r="AE311" s="3">
        <v>43159</v>
      </c>
      <c r="AF311" s="3">
        <v>43159</v>
      </c>
      <c r="AG311" s="15" t="s">
        <v>189</v>
      </c>
    </row>
    <row r="312" spans="1:33" s="45" customFormat="1" x14ac:dyDescent="0.25">
      <c r="A312" s="2">
        <v>2018</v>
      </c>
      <c r="B312" s="3">
        <v>43132</v>
      </c>
      <c r="C312" s="3">
        <v>43159</v>
      </c>
      <c r="D312" s="2">
        <v>1301</v>
      </c>
      <c r="E312" s="2" t="s">
        <v>942</v>
      </c>
      <c r="F312" s="2" t="s">
        <v>959</v>
      </c>
      <c r="G312" s="2" t="s">
        <v>209</v>
      </c>
      <c r="H312" s="2" t="s">
        <v>209</v>
      </c>
      <c r="I312" s="2" t="s">
        <v>347</v>
      </c>
      <c r="J312" s="3">
        <v>37371</v>
      </c>
      <c r="K312" s="2" t="s">
        <v>87</v>
      </c>
      <c r="L312" s="6" t="s">
        <v>348</v>
      </c>
      <c r="M312" s="6">
        <v>38</v>
      </c>
      <c r="N312" s="4" t="s">
        <v>183</v>
      </c>
      <c r="O312" s="2" t="s">
        <v>112</v>
      </c>
      <c r="P312" s="4" t="s">
        <v>321</v>
      </c>
      <c r="Q312" s="5" t="s">
        <v>185</v>
      </c>
      <c r="R312" s="2" t="s">
        <v>186</v>
      </c>
      <c r="S312" s="6">
        <v>32</v>
      </c>
      <c r="T312" s="2" t="s">
        <v>349</v>
      </c>
      <c r="U312" s="2">
        <v>24</v>
      </c>
      <c r="V312" s="2" t="s">
        <v>152</v>
      </c>
      <c r="W312" s="4">
        <v>78426</v>
      </c>
      <c r="X312" s="14">
        <v>4858530199</v>
      </c>
      <c r="Y312" s="8" t="s">
        <v>270</v>
      </c>
      <c r="Z312" s="6" t="s">
        <v>350</v>
      </c>
      <c r="AA312" s="32" t="s">
        <v>2051</v>
      </c>
      <c r="AB312" s="34" t="s">
        <v>2565</v>
      </c>
      <c r="AC312" s="35" t="s">
        <v>1537</v>
      </c>
      <c r="AD312" s="2" t="s">
        <v>188</v>
      </c>
      <c r="AE312" s="3">
        <v>43159</v>
      </c>
      <c r="AF312" s="3">
        <v>43159</v>
      </c>
      <c r="AG312" s="15" t="s">
        <v>189</v>
      </c>
    </row>
    <row r="313" spans="1:33" s="45" customFormat="1" x14ac:dyDescent="0.25">
      <c r="A313" s="2">
        <v>2018</v>
      </c>
      <c r="B313" s="3">
        <v>43132</v>
      </c>
      <c r="C313" s="3">
        <v>43159</v>
      </c>
      <c r="D313" s="2">
        <v>1301</v>
      </c>
      <c r="E313" s="2" t="s">
        <v>942</v>
      </c>
      <c r="F313" s="2" t="s">
        <v>960</v>
      </c>
      <c r="G313" s="2" t="s">
        <v>504</v>
      </c>
      <c r="H313" s="2" t="s">
        <v>632</v>
      </c>
      <c r="I313" s="2" t="s">
        <v>601</v>
      </c>
      <c r="J313" s="3">
        <v>36831</v>
      </c>
      <c r="K313" s="2" t="s">
        <v>106</v>
      </c>
      <c r="L313" s="6" t="s">
        <v>182</v>
      </c>
      <c r="M313" s="6">
        <v>305</v>
      </c>
      <c r="N313" s="4" t="s">
        <v>183</v>
      </c>
      <c r="O313" s="2" t="s">
        <v>112</v>
      </c>
      <c r="P313" s="4" t="s">
        <v>184</v>
      </c>
      <c r="Q313" s="5" t="s">
        <v>185</v>
      </c>
      <c r="R313" s="2" t="s">
        <v>186</v>
      </c>
      <c r="S313" s="6">
        <v>28</v>
      </c>
      <c r="T313" s="2" t="s">
        <v>286</v>
      </c>
      <c r="U313" s="2">
        <v>24</v>
      </c>
      <c r="V313" s="2" t="s">
        <v>152</v>
      </c>
      <c r="W313" s="4">
        <v>78280</v>
      </c>
      <c r="X313" s="14">
        <v>4448268500</v>
      </c>
      <c r="Y313" s="6">
        <v>3403</v>
      </c>
      <c r="Z313" s="9" t="s">
        <v>271</v>
      </c>
      <c r="AA313" s="32" t="s">
        <v>2052</v>
      </c>
      <c r="AB313" s="34" t="s">
        <v>2566</v>
      </c>
      <c r="AC313" s="35" t="s">
        <v>1538</v>
      </c>
      <c r="AD313" s="2" t="s">
        <v>188</v>
      </c>
      <c r="AE313" s="3">
        <v>43159</v>
      </c>
      <c r="AF313" s="3">
        <v>43159</v>
      </c>
      <c r="AG313" s="15" t="s">
        <v>189</v>
      </c>
    </row>
    <row r="314" spans="1:33" s="45" customFormat="1" x14ac:dyDescent="0.25">
      <c r="A314" s="16">
        <v>2018</v>
      </c>
      <c r="B314" s="3">
        <v>43132</v>
      </c>
      <c r="C314" s="3">
        <v>43159</v>
      </c>
      <c r="D314" s="16">
        <v>1301</v>
      </c>
      <c r="E314" s="16" t="s">
        <v>942</v>
      </c>
      <c r="F314" s="16" t="s">
        <v>688</v>
      </c>
      <c r="G314" s="16" t="s">
        <v>788</v>
      </c>
      <c r="H314" s="16" t="s">
        <v>961</v>
      </c>
      <c r="I314" s="16" t="s">
        <v>601</v>
      </c>
      <c r="J314" s="17">
        <v>39783</v>
      </c>
      <c r="K314" s="16" t="s">
        <v>106</v>
      </c>
      <c r="L314" s="18" t="s">
        <v>182</v>
      </c>
      <c r="M314" s="18">
        <v>305</v>
      </c>
      <c r="N314" s="19" t="s">
        <v>183</v>
      </c>
      <c r="O314" s="16" t="s">
        <v>112</v>
      </c>
      <c r="P314" s="19" t="s">
        <v>184</v>
      </c>
      <c r="Q314" s="20" t="s">
        <v>185</v>
      </c>
      <c r="R314" s="16" t="s">
        <v>186</v>
      </c>
      <c r="S314" s="18">
        <v>28</v>
      </c>
      <c r="T314" s="16" t="s">
        <v>286</v>
      </c>
      <c r="U314" s="16">
        <v>24</v>
      </c>
      <c r="V314" s="16" t="s">
        <v>152</v>
      </c>
      <c r="W314" s="19">
        <v>78280</v>
      </c>
      <c r="X314" s="21">
        <v>4448268500</v>
      </c>
      <c r="Y314" s="18">
        <v>3403</v>
      </c>
      <c r="Z314" s="25" t="s">
        <v>271</v>
      </c>
      <c r="AA314" s="31" t="s">
        <v>2053</v>
      </c>
      <c r="AB314" s="35" t="s">
        <v>2567</v>
      </c>
      <c r="AC314" s="35" t="s">
        <v>1539</v>
      </c>
      <c r="AD314" s="16" t="s">
        <v>188</v>
      </c>
      <c r="AE314" s="3">
        <v>43159</v>
      </c>
      <c r="AF314" s="3">
        <v>43159</v>
      </c>
      <c r="AG314" s="22" t="s">
        <v>189</v>
      </c>
    </row>
    <row r="315" spans="1:33" s="45" customFormat="1" x14ac:dyDescent="0.25">
      <c r="A315" s="2">
        <v>2018</v>
      </c>
      <c r="B315" s="3">
        <v>43132</v>
      </c>
      <c r="C315" s="3">
        <v>43159</v>
      </c>
      <c r="D315" s="2">
        <v>1301</v>
      </c>
      <c r="E315" s="2" t="s">
        <v>942</v>
      </c>
      <c r="F315" s="2" t="s">
        <v>962</v>
      </c>
      <c r="G315" s="2" t="s">
        <v>604</v>
      </c>
      <c r="H315" s="2" t="s">
        <v>628</v>
      </c>
      <c r="I315" s="2" t="s">
        <v>485</v>
      </c>
      <c r="J315" s="3">
        <v>37257</v>
      </c>
      <c r="K315" s="2" t="s">
        <v>87</v>
      </c>
      <c r="L315" s="6" t="s">
        <v>443</v>
      </c>
      <c r="M315" s="6">
        <v>215</v>
      </c>
      <c r="N315" s="4" t="s">
        <v>183</v>
      </c>
      <c r="O315" s="2" t="s">
        <v>112</v>
      </c>
      <c r="P315" s="4" t="s">
        <v>184</v>
      </c>
      <c r="Q315" s="5" t="s">
        <v>185</v>
      </c>
      <c r="R315" s="2" t="s">
        <v>186</v>
      </c>
      <c r="S315" s="6">
        <v>28</v>
      </c>
      <c r="T315" s="2" t="s">
        <v>286</v>
      </c>
      <c r="U315" s="2">
        <v>24</v>
      </c>
      <c r="V315" s="2" t="s">
        <v>152</v>
      </c>
      <c r="W315" s="4">
        <v>78280</v>
      </c>
      <c r="X315" s="14">
        <v>4448240785</v>
      </c>
      <c r="Y315" s="8" t="s">
        <v>270</v>
      </c>
      <c r="Z315" s="6" t="s">
        <v>486</v>
      </c>
      <c r="AA315" s="31" t="s">
        <v>2054</v>
      </c>
      <c r="AB315" s="34" t="s">
        <v>2568</v>
      </c>
      <c r="AC315" s="35" t="s">
        <v>1540</v>
      </c>
      <c r="AD315" s="2" t="s">
        <v>188</v>
      </c>
      <c r="AE315" s="3">
        <v>43159</v>
      </c>
      <c r="AF315" s="3">
        <v>43159</v>
      </c>
      <c r="AG315" s="15" t="s">
        <v>189</v>
      </c>
    </row>
    <row r="316" spans="1:33" s="45" customFormat="1" x14ac:dyDescent="0.25">
      <c r="A316" s="2">
        <v>2018</v>
      </c>
      <c r="B316" s="3">
        <v>43132</v>
      </c>
      <c r="C316" s="3">
        <v>43159</v>
      </c>
      <c r="D316" s="2">
        <v>1301</v>
      </c>
      <c r="E316" s="2" t="s">
        <v>942</v>
      </c>
      <c r="F316" s="2" t="s">
        <v>963</v>
      </c>
      <c r="G316" s="2" t="s">
        <v>246</v>
      </c>
      <c r="H316" s="2" t="s">
        <v>964</v>
      </c>
      <c r="I316" s="2" t="s">
        <v>515</v>
      </c>
      <c r="J316" s="3">
        <v>37257</v>
      </c>
      <c r="K316" s="2" t="s">
        <v>81</v>
      </c>
      <c r="L316" s="6" t="s">
        <v>595</v>
      </c>
      <c r="M316" s="11" t="s">
        <v>596</v>
      </c>
      <c r="N316" s="4" t="s">
        <v>183</v>
      </c>
      <c r="O316" s="2" t="s">
        <v>112</v>
      </c>
      <c r="P316" s="4" t="s">
        <v>184</v>
      </c>
      <c r="Q316" s="5" t="s">
        <v>185</v>
      </c>
      <c r="R316" s="2" t="s">
        <v>186</v>
      </c>
      <c r="S316" s="6">
        <v>28</v>
      </c>
      <c r="T316" s="2" t="s">
        <v>286</v>
      </c>
      <c r="U316" s="2">
        <v>24</v>
      </c>
      <c r="V316" s="2" t="s">
        <v>152</v>
      </c>
      <c r="W316" s="4">
        <v>78280</v>
      </c>
      <c r="X316" s="14">
        <v>4448240787</v>
      </c>
      <c r="Y316" s="8" t="s">
        <v>270</v>
      </c>
      <c r="Z316" s="6" t="s">
        <v>516</v>
      </c>
      <c r="AA316" s="32" t="s">
        <v>2055</v>
      </c>
      <c r="AB316" s="34" t="s">
        <v>2569</v>
      </c>
      <c r="AC316" s="35" t="s">
        <v>1541</v>
      </c>
      <c r="AD316" s="2" t="s">
        <v>188</v>
      </c>
      <c r="AE316" s="3">
        <v>43159</v>
      </c>
      <c r="AF316" s="3">
        <v>43159</v>
      </c>
      <c r="AG316" s="15" t="s">
        <v>189</v>
      </c>
    </row>
    <row r="317" spans="1:33" s="45" customFormat="1" x14ac:dyDescent="0.25">
      <c r="A317" s="2">
        <v>2018</v>
      </c>
      <c r="B317" s="3">
        <v>43132</v>
      </c>
      <c r="C317" s="3">
        <v>43159</v>
      </c>
      <c r="D317" s="2">
        <v>1301</v>
      </c>
      <c r="E317" s="2" t="s">
        <v>942</v>
      </c>
      <c r="F317" s="2" t="s">
        <v>965</v>
      </c>
      <c r="G317" s="2" t="s">
        <v>323</v>
      </c>
      <c r="H317" s="2" t="s">
        <v>966</v>
      </c>
      <c r="I317" s="2" t="s">
        <v>510</v>
      </c>
      <c r="J317" s="3">
        <v>36907</v>
      </c>
      <c r="K317" s="2" t="s">
        <v>81</v>
      </c>
      <c r="L317" s="6" t="s">
        <v>595</v>
      </c>
      <c r="M317" s="11" t="s">
        <v>596</v>
      </c>
      <c r="N317" s="4" t="s">
        <v>183</v>
      </c>
      <c r="O317" s="2" t="s">
        <v>112</v>
      </c>
      <c r="P317" s="4" t="s">
        <v>184</v>
      </c>
      <c r="Q317" s="5" t="s">
        <v>185</v>
      </c>
      <c r="R317" s="2" t="s">
        <v>186</v>
      </c>
      <c r="S317" s="6">
        <v>28</v>
      </c>
      <c r="T317" s="2" t="s">
        <v>286</v>
      </c>
      <c r="U317" s="2">
        <v>24</v>
      </c>
      <c r="V317" s="2" t="s">
        <v>152</v>
      </c>
      <c r="W317" s="4">
        <v>78280</v>
      </c>
      <c r="X317" s="14">
        <v>4447997529</v>
      </c>
      <c r="Y317" s="8" t="s">
        <v>270</v>
      </c>
      <c r="Z317" s="6" t="s">
        <v>511</v>
      </c>
      <c r="AA317" s="32" t="s">
        <v>2056</v>
      </c>
      <c r="AB317" s="34" t="s">
        <v>2570</v>
      </c>
      <c r="AC317" s="35" t="s">
        <v>1542</v>
      </c>
      <c r="AD317" s="2" t="s">
        <v>188</v>
      </c>
      <c r="AE317" s="3">
        <v>43159</v>
      </c>
      <c r="AF317" s="3">
        <v>43159</v>
      </c>
      <c r="AG317" s="15" t="s">
        <v>189</v>
      </c>
    </row>
    <row r="318" spans="1:33" s="45" customFormat="1" x14ac:dyDescent="0.25">
      <c r="A318" s="2">
        <v>2018</v>
      </c>
      <c r="B318" s="3">
        <v>43132</v>
      </c>
      <c r="C318" s="3">
        <v>43159</v>
      </c>
      <c r="D318" s="2">
        <v>1301</v>
      </c>
      <c r="E318" s="2" t="s">
        <v>942</v>
      </c>
      <c r="F318" s="2" t="s">
        <v>200</v>
      </c>
      <c r="G318" s="2" t="s">
        <v>967</v>
      </c>
      <c r="H318" s="2" t="s">
        <v>968</v>
      </c>
      <c r="I318" s="2" t="s">
        <v>406</v>
      </c>
      <c r="J318" s="3">
        <v>36557</v>
      </c>
      <c r="K318" s="2" t="s">
        <v>106</v>
      </c>
      <c r="L318" s="6" t="s">
        <v>182</v>
      </c>
      <c r="M318" s="6">
        <v>305</v>
      </c>
      <c r="N318" s="4" t="s">
        <v>183</v>
      </c>
      <c r="O318" s="2" t="s">
        <v>112</v>
      </c>
      <c r="P318" s="4" t="s">
        <v>321</v>
      </c>
      <c r="Q318" s="5" t="s">
        <v>185</v>
      </c>
      <c r="R318" s="2" t="s">
        <v>186</v>
      </c>
      <c r="S318" s="6">
        <v>28</v>
      </c>
      <c r="T318" s="2" t="s">
        <v>286</v>
      </c>
      <c r="U318" s="2">
        <v>24</v>
      </c>
      <c r="V318" s="2" t="s">
        <v>152</v>
      </c>
      <c r="W318" s="4">
        <v>78426</v>
      </c>
      <c r="X318" s="14">
        <v>4448268500</v>
      </c>
      <c r="Y318" s="6">
        <v>2303</v>
      </c>
      <c r="Z318" s="9" t="s">
        <v>271</v>
      </c>
      <c r="AA318" s="32" t="s">
        <v>2057</v>
      </c>
      <c r="AB318" s="34" t="s">
        <v>2571</v>
      </c>
      <c r="AC318" s="35" t="s">
        <v>1543</v>
      </c>
      <c r="AD318" s="2" t="s">
        <v>188</v>
      </c>
      <c r="AE318" s="3">
        <v>43159</v>
      </c>
      <c r="AF318" s="3">
        <v>43159</v>
      </c>
      <c r="AG318" s="15" t="s">
        <v>189</v>
      </c>
    </row>
    <row r="319" spans="1:33" s="45" customFormat="1" x14ac:dyDescent="0.25">
      <c r="A319" s="2">
        <v>2018</v>
      </c>
      <c r="B319" s="3">
        <v>43132</v>
      </c>
      <c r="C319" s="3">
        <v>43159</v>
      </c>
      <c r="D319" s="2">
        <v>1301</v>
      </c>
      <c r="E319" s="2" t="s">
        <v>942</v>
      </c>
      <c r="F319" s="2" t="s">
        <v>969</v>
      </c>
      <c r="G319" s="2" t="s">
        <v>657</v>
      </c>
      <c r="H319" s="2" t="s">
        <v>255</v>
      </c>
      <c r="I319" s="2" t="s">
        <v>473</v>
      </c>
      <c r="J319" s="3">
        <v>39904</v>
      </c>
      <c r="K319" s="2" t="s">
        <v>106</v>
      </c>
      <c r="L319" s="6" t="s">
        <v>182</v>
      </c>
      <c r="M319" s="6">
        <v>305</v>
      </c>
      <c r="N319" s="4" t="s">
        <v>183</v>
      </c>
      <c r="O319" s="2" t="s">
        <v>112</v>
      </c>
      <c r="P319" s="4" t="s">
        <v>321</v>
      </c>
      <c r="Q319" s="5" t="s">
        <v>185</v>
      </c>
      <c r="R319" s="2" t="s">
        <v>186</v>
      </c>
      <c r="S319" s="6">
        <v>28</v>
      </c>
      <c r="T319" s="2" t="s">
        <v>286</v>
      </c>
      <c r="U319" s="2">
        <v>24</v>
      </c>
      <c r="V319" s="2" t="s">
        <v>152</v>
      </c>
      <c r="W319" s="4">
        <v>78426</v>
      </c>
      <c r="X319" s="14">
        <v>4448268500</v>
      </c>
      <c r="Y319" s="6">
        <v>3103</v>
      </c>
      <c r="Z319" s="6" t="s">
        <v>474</v>
      </c>
      <c r="AA319" s="32" t="s">
        <v>2058</v>
      </c>
      <c r="AB319" s="34" t="s">
        <v>2572</v>
      </c>
      <c r="AC319" s="35" t="s">
        <v>1544</v>
      </c>
      <c r="AD319" s="2" t="s">
        <v>188</v>
      </c>
      <c r="AE319" s="3">
        <v>43159</v>
      </c>
      <c r="AF319" s="3">
        <v>43159</v>
      </c>
      <c r="AG319" s="15" t="s">
        <v>189</v>
      </c>
    </row>
    <row r="320" spans="1:33" s="45" customFormat="1" x14ac:dyDescent="0.25">
      <c r="A320" s="16">
        <v>2018</v>
      </c>
      <c r="B320" s="3">
        <v>43132</v>
      </c>
      <c r="C320" s="3">
        <v>43159</v>
      </c>
      <c r="D320" s="16">
        <v>1301</v>
      </c>
      <c r="E320" s="16" t="s">
        <v>942</v>
      </c>
      <c r="F320" s="16" t="s">
        <v>970</v>
      </c>
      <c r="G320" s="16" t="s">
        <v>971</v>
      </c>
      <c r="H320" s="16" t="s">
        <v>496</v>
      </c>
      <c r="I320" s="16" t="s">
        <v>390</v>
      </c>
      <c r="J320" s="17">
        <v>38139</v>
      </c>
      <c r="K320" s="16" t="s">
        <v>87</v>
      </c>
      <c r="L320" s="18" t="s">
        <v>391</v>
      </c>
      <c r="M320" s="18" t="s">
        <v>392</v>
      </c>
      <c r="N320" s="19" t="s">
        <v>183</v>
      </c>
      <c r="O320" s="16" t="s">
        <v>112</v>
      </c>
      <c r="P320" s="19" t="s">
        <v>184</v>
      </c>
      <c r="Q320" s="20" t="s">
        <v>185</v>
      </c>
      <c r="R320" s="16" t="s">
        <v>186</v>
      </c>
      <c r="S320" s="18">
        <v>37</v>
      </c>
      <c r="T320" s="16" t="s">
        <v>329</v>
      </c>
      <c r="U320" s="16">
        <v>24</v>
      </c>
      <c r="V320" s="16" t="s">
        <v>152</v>
      </c>
      <c r="W320" s="19">
        <v>78280</v>
      </c>
      <c r="X320" s="21">
        <v>4833620068</v>
      </c>
      <c r="Y320" s="25" t="s">
        <v>270</v>
      </c>
      <c r="Z320" s="18" t="s">
        <v>393</v>
      </c>
      <c r="AA320" s="32" t="s">
        <v>2059</v>
      </c>
      <c r="AB320" s="35" t="s">
        <v>2573</v>
      </c>
      <c r="AC320" s="35" t="s">
        <v>1545</v>
      </c>
      <c r="AD320" s="16" t="s">
        <v>188</v>
      </c>
      <c r="AE320" s="3">
        <v>43159</v>
      </c>
      <c r="AF320" s="3">
        <v>43159</v>
      </c>
      <c r="AG320" s="22" t="s">
        <v>189</v>
      </c>
    </row>
    <row r="321" spans="1:33" s="45" customFormat="1" x14ac:dyDescent="0.25">
      <c r="A321" s="2">
        <v>2018</v>
      </c>
      <c r="B321" s="3">
        <v>43132</v>
      </c>
      <c r="C321" s="3">
        <v>43159</v>
      </c>
      <c r="D321" s="2">
        <v>1301</v>
      </c>
      <c r="E321" s="2" t="s">
        <v>942</v>
      </c>
      <c r="F321" s="2" t="s">
        <v>721</v>
      </c>
      <c r="G321" s="2" t="s">
        <v>972</v>
      </c>
      <c r="H321" s="2" t="s">
        <v>236</v>
      </c>
      <c r="I321" s="2" t="s">
        <v>369</v>
      </c>
      <c r="J321" s="3">
        <v>39173</v>
      </c>
      <c r="K321" s="2" t="s">
        <v>106</v>
      </c>
      <c r="L321" s="6" t="s">
        <v>370</v>
      </c>
      <c r="M321" s="6">
        <v>22</v>
      </c>
      <c r="N321" s="4" t="s">
        <v>183</v>
      </c>
      <c r="O321" s="2" t="s">
        <v>112</v>
      </c>
      <c r="P321" s="4" t="s">
        <v>184</v>
      </c>
      <c r="Q321" s="5" t="s">
        <v>185</v>
      </c>
      <c r="R321" s="2" t="s">
        <v>186</v>
      </c>
      <c r="S321" s="6">
        <v>5</v>
      </c>
      <c r="T321" s="2" t="s">
        <v>371</v>
      </c>
      <c r="U321" s="2">
        <v>24</v>
      </c>
      <c r="V321" s="2" t="s">
        <v>152</v>
      </c>
      <c r="W321" s="4">
        <v>78280</v>
      </c>
      <c r="X321" s="14">
        <v>4878730920</v>
      </c>
      <c r="Y321" s="8" t="s">
        <v>270</v>
      </c>
      <c r="Z321" s="6" t="s">
        <v>372</v>
      </c>
      <c r="AA321" s="32" t="s">
        <v>2060</v>
      </c>
      <c r="AB321" s="34" t="s">
        <v>2574</v>
      </c>
      <c r="AC321" s="35" t="s">
        <v>1546</v>
      </c>
      <c r="AD321" s="2" t="s">
        <v>188</v>
      </c>
      <c r="AE321" s="3">
        <v>43159</v>
      </c>
      <c r="AF321" s="3">
        <v>43159</v>
      </c>
      <c r="AG321" s="15" t="s">
        <v>189</v>
      </c>
    </row>
    <row r="322" spans="1:33" s="45" customFormat="1" x14ac:dyDescent="0.25">
      <c r="A322" s="2">
        <v>2018</v>
      </c>
      <c r="B322" s="3">
        <v>43132</v>
      </c>
      <c r="C322" s="3">
        <v>43159</v>
      </c>
      <c r="D322" s="2">
        <v>1301</v>
      </c>
      <c r="E322" s="2" t="s">
        <v>942</v>
      </c>
      <c r="F322" s="2" t="s">
        <v>494</v>
      </c>
      <c r="G322" s="2" t="s">
        <v>973</v>
      </c>
      <c r="H322" s="2" t="s">
        <v>974</v>
      </c>
      <c r="I322" s="2" t="s">
        <v>518</v>
      </c>
      <c r="J322" s="3">
        <v>34313</v>
      </c>
      <c r="K322" s="2" t="s">
        <v>81</v>
      </c>
      <c r="L322" s="6" t="s">
        <v>364</v>
      </c>
      <c r="M322" s="6" t="s">
        <v>1238</v>
      </c>
      <c r="N322" s="4" t="s">
        <v>183</v>
      </c>
      <c r="O322" s="2" t="s">
        <v>112</v>
      </c>
      <c r="P322" s="4" t="s">
        <v>184</v>
      </c>
      <c r="Q322" s="5" t="s">
        <v>185</v>
      </c>
      <c r="R322" s="2" t="s">
        <v>186</v>
      </c>
      <c r="S322" s="6">
        <v>13</v>
      </c>
      <c r="T322" s="2" t="s">
        <v>365</v>
      </c>
      <c r="U322" s="2">
        <v>24</v>
      </c>
      <c r="V322" s="2" t="s">
        <v>152</v>
      </c>
      <c r="W322" s="4">
        <v>78280</v>
      </c>
      <c r="X322" s="14">
        <v>4448268500</v>
      </c>
      <c r="Y322" s="8" t="s">
        <v>270</v>
      </c>
      <c r="Z322" s="6" t="s">
        <v>519</v>
      </c>
      <c r="AA322" s="32" t="s">
        <v>2061</v>
      </c>
      <c r="AB322" s="34" t="s">
        <v>2575</v>
      </c>
      <c r="AC322" s="35" t="s">
        <v>1547</v>
      </c>
      <c r="AD322" s="2" t="s">
        <v>188</v>
      </c>
      <c r="AE322" s="3">
        <v>43159</v>
      </c>
      <c r="AF322" s="3">
        <v>43159</v>
      </c>
      <c r="AG322" s="15" t="s">
        <v>189</v>
      </c>
    </row>
    <row r="323" spans="1:33" s="45" customFormat="1" x14ac:dyDescent="0.25">
      <c r="A323" s="2">
        <v>2018</v>
      </c>
      <c r="B323" s="3">
        <v>43132</v>
      </c>
      <c r="C323" s="3">
        <v>43159</v>
      </c>
      <c r="D323" s="2">
        <v>1301</v>
      </c>
      <c r="E323" s="2" t="s">
        <v>942</v>
      </c>
      <c r="F323" s="2" t="s">
        <v>975</v>
      </c>
      <c r="G323" s="2" t="s">
        <v>919</v>
      </c>
      <c r="H323" s="2" t="s">
        <v>209</v>
      </c>
      <c r="I323" s="2" t="s">
        <v>518</v>
      </c>
      <c r="J323" s="3">
        <v>37704</v>
      </c>
      <c r="K323" s="2" t="s">
        <v>81</v>
      </c>
      <c r="L323" s="6" t="s">
        <v>364</v>
      </c>
      <c r="M323" s="6" t="s">
        <v>1238</v>
      </c>
      <c r="N323" s="4" t="s">
        <v>183</v>
      </c>
      <c r="O323" s="2" t="s">
        <v>112</v>
      </c>
      <c r="P323" s="4" t="s">
        <v>184</v>
      </c>
      <c r="Q323" s="5" t="s">
        <v>185</v>
      </c>
      <c r="R323" s="2" t="s">
        <v>186</v>
      </c>
      <c r="S323" s="6">
        <v>13</v>
      </c>
      <c r="T323" s="2" t="s">
        <v>365</v>
      </c>
      <c r="U323" s="2">
        <v>24</v>
      </c>
      <c r="V323" s="2" t="s">
        <v>152</v>
      </c>
      <c r="W323" s="4">
        <v>78280</v>
      </c>
      <c r="X323" s="14">
        <v>4448268500</v>
      </c>
      <c r="Y323" s="8" t="s">
        <v>270</v>
      </c>
      <c r="Z323" s="6" t="s">
        <v>519</v>
      </c>
      <c r="AA323" s="32" t="s">
        <v>2062</v>
      </c>
      <c r="AB323" s="34" t="s">
        <v>2576</v>
      </c>
      <c r="AC323" s="35" t="s">
        <v>1548</v>
      </c>
      <c r="AD323" s="2" t="s">
        <v>188</v>
      </c>
      <c r="AE323" s="3">
        <v>43159</v>
      </c>
      <c r="AF323" s="3">
        <v>43159</v>
      </c>
      <c r="AG323" s="15" t="s">
        <v>189</v>
      </c>
    </row>
    <row r="324" spans="1:33" s="45" customFormat="1" x14ac:dyDescent="0.25">
      <c r="A324" s="2">
        <v>2018</v>
      </c>
      <c r="B324" s="3">
        <v>43132</v>
      </c>
      <c r="C324" s="3">
        <v>43159</v>
      </c>
      <c r="D324" s="2">
        <v>1301</v>
      </c>
      <c r="E324" s="2" t="s">
        <v>942</v>
      </c>
      <c r="F324" s="2" t="s">
        <v>950</v>
      </c>
      <c r="G324" s="2" t="s">
        <v>976</v>
      </c>
      <c r="H324" s="2" t="s">
        <v>977</v>
      </c>
      <c r="I324" s="2" t="s">
        <v>518</v>
      </c>
      <c r="J324" s="3">
        <v>38976</v>
      </c>
      <c r="K324" s="2" t="s">
        <v>81</v>
      </c>
      <c r="L324" s="6" t="s">
        <v>364</v>
      </c>
      <c r="M324" s="6" t="s">
        <v>1238</v>
      </c>
      <c r="N324" s="4" t="s">
        <v>183</v>
      </c>
      <c r="O324" s="2" t="s">
        <v>112</v>
      </c>
      <c r="P324" s="4" t="s">
        <v>446</v>
      </c>
      <c r="Q324" s="5" t="s">
        <v>185</v>
      </c>
      <c r="R324" s="2" t="s">
        <v>186</v>
      </c>
      <c r="S324" s="6">
        <v>13</v>
      </c>
      <c r="T324" s="2" t="s">
        <v>365</v>
      </c>
      <c r="U324" s="2">
        <v>24</v>
      </c>
      <c r="V324" s="2" t="s">
        <v>152</v>
      </c>
      <c r="W324" s="4">
        <v>78270</v>
      </c>
      <c r="X324" s="14">
        <v>4448268500</v>
      </c>
      <c r="Y324" s="8" t="s">
        <v>270</v>
      </c>
      <c r="Z324" s="6" t="s">
        <v>519</v>
      </c>
      <c r="AA324" s="32" t="s">
        <v>2063</v>
      </c>
      <c r="AB324" s="34" t="s">
        <v>2577</v>
      </c>
      <c r="AC324" s="35" t="s">
        <v>1549</v>
      </c>
      <c r="AD324" s="2" t="s">
        <v>188</v>
      </c>
      <c r="AE324" s="3">
        <v>43159</v>
      </c>
      <c r="AF324" s="3">
        <v>43159</v>
      </c>
      <c r="AG324" s="15" t="s">
        <v>189</v>
      </c>
    </row>
    <row r="325" spans="1:33" s="45" customFormat="1" x14ac:dyDescent="0.25">
      <c r="A325" s="2">
        <v>2018</v>
      </c>
      <c r="B325" s="3">
        <v>43132</v>
      </c>
      <c r="C325" s="3">
        <v>43159</v>
      </c>
      <c r="D325" s="2">
        <v>1301</v>
      </c>
      <c r="E325" s="2" t="s">
        <v>942</v>
      </c>
      <c r="F325" s="2" t="s">
        <v>978</v>
      </c>
      <c r="G325" s="2" t="s">
        <v>979</v>
      </c>
      <c r="H325" s="2" t="s">
        <v>980</v>
      </c>
      <c r="I325" s="2" t="s">
        <v>505</v>
      </c>
      <c r="J325" s="3">
        <v>37165</v>
      </c>
      <c r="K325" s="2" t="s">
        <v>81</v>
      </c>
      <c r="L325" s="6" t="s">
        <v>364</v>
      </c>
      <c r="M325" s="11" t="s">
        <v>1238</v>
      </c>
      <c r="N325" s="4" t="s">
        <v>183</v>
      </c>
      <c r="O325" s="2" t="s">
        <v>112</v>
      </c>
      <c r="P325" s="4" t="s">
        <v>446</v>
      </c>
      <c r="Q325" s="5" t="s">
        <v>185</v>
      </c>
      <c r="R325" s="2" t="s">
        <v>186</v>
      </c>
      <c r="S325" s="6">
        <v>13</v>
      </c>
      <c r="T325" s="2" t="s">
        <v>365</v>
      </c>
      <c r="U325" s="2">
        <v>24</v>
      </c>
      <c r="V325" s="2" t="s">
        <v>152</v>
      </c>
      <c r="W325" s="4">
        <v>78270</v>
      </c>
      <c r="X325" s="14">
        <v>4813821261</v>
      </c>
      <c r="Y325" s="8" t="s">
        <v>270</v>
      </c>
      <c r="Z325" s="6" t="s">
        <v>506</v>
      </c>
      <c r="AA325" s="32" t="s">
        <v>2064</v>
      </c>
      <c r="AB325" s="34" t="s">
        <v>2578</v>
      </c>
      <c r="AC325" s="35" t="s">
        <v>1550</v>
      </c>
      <c r="AD325" s="2" t="s">
        <v>188</v>
      </c>
      <c r="AE325" s="3">
        <v>43159</v>
      </c>
      <c r="AF325" s="3">
        <v>43159</v>
      </c>
      <c r="AG325" s="15" t="s">
        <v>189</v>
      </c>
    </row>
    <row r="326" spans="1:33" s="45" customFormat="1" x14ac:dyDescent="0.25">
      <c r="A326" s="2">
        <v>2018</v>
      </c>
      <c r="B326" s="3">
        <v>43132</v>
      </c>
      <c r="C326" s="3">
        <v>43159</v>
      </c>
      <c r="D326" s="2">
        <v>1301</v>
      </c>
      <c r="E326" s="2" t="s">
        <v>942</v>
      </c>
      <c r="F326" s="2" t="s">
        <v>981</v>
      </c>
      <c r="G326" s="2" t="s">
        <v>496</v>
      </c>
      <c r="H326" s="2" t="s">
        <v>982</v>
      </c>
      <c r="I326" s="2" t="s">
        <v>497</v>
      </c>
      <c r="J326" s="3">
        <v>38201</v>
      </c>
      <c r="K326" s="2" t="s">
        <v>87</v>
      </c>
      <c r="L326" s="6" t="s">
        <v>498</v>
      </c>
      <c r="M326" s="6">
        <v>302</v>
      </c>
      <c r="N326" s="4" t="s">
        <v>183</v>
      </c>
      <c r="O326" s="2" t="s">
        <v>112</v>
      </c>
      <c r="P326" s="4" t="s">
        <v>297</v>
      </c>
      <c r="Q326" s="5" t="s">
        <v>185</v>
      </c>
      <c r="R326" s="2" t="s">
        <v>186</v>
      </c>
      <c r="S326" s="6">
        <v>20</v>
      </c>
      <c r="T326" s="2" t="s">
        <v>313</v>
      </c>
      <c r="U326" s="2">
        <v>24</v>
      </c>
      <c r="V326" s="2" t="s">
        <v>152</v>
      </c>
      <c r="W326" s="4">
        <v>79560</v>
      </c>
      <c r="X326" s="14">
        <v>4888827729</v>
      </c>
      <c r="Y326" s="8" t="s">
        <v>270</v>
      </c>
      <c r="Z326" s="6" t="s">
        <v>499</v>
      </c>
      <c r="AA326" s="32" t="s">
        <v>2065</v>
      </c>
      <c r="AB326" s="34" t="s">
        <v>2579</v>
      </c>
      <c r="AC326" s="35" t="s">
        <v>1551</v>
      </c>
      <c r="AD326" s="2" t="s">
        <v>188</v>
      </c>
      <c r="AE326" s="3">
        <v>43159</v>
      </c>
      <c r="AF326" s="3">
        <v>43159</v>
      </c>
      <c r="AG326" s="15" t="s">
        <v>189</v>
      </c>
    </row>
    <row r="327" spans="1:33" s="45" customFormat="1" x14ac:dyDescent="0.25">
      <c r="A327" s="2">
        <v>2018</v>
      </c>
      <c r="B327" s="3">
        <v>43132</v>
      </c>
      <c r="C327" s="3">
        <v>43159</v>
      </c>
      <c r="D327" s="2">
        <v>1301</v>
      </c>
      <c r="E327" s="2" t="s">
        <v>942</v>
      </c>
      <c r="F327" s="2" t="s">
        <v>983</v>
      </c>
      <c r="G327" s="2" t="s">
        <v>198</v>
      </c>
      <c r="H327" s="2" t="s">
        <v>236</v>
      </c>
      <c r="I327" s="2" t="s">
        <v>483</v>
      </c>
      <c r="J327" s="3">
        <v>39829</v>
      </c>
      <c r="K327" s="2" t="s">
        <v>87</v>
      </c>
      <c r="L327" s="6" t="s">
        <v>157</v>
      </c>
      <c r="M327" s="6">
        <v>510</v>
      </c>
      <c r="N327" s="4" t="s">
        <v>183</v>
      </c>
      <c r="O327" s="2" t="s">
        <v>112</v>
      </c>
      <c r="P327" s="4" t="s">
        <v>184</v>
      </c>
      <c r="Q327" s="5" t="s">
        <v>185</v>
      </c>
      <c r="R327" s="2" t="s">
        <v>186</v>
      </c>
      <c r="S327" s="6">
        <v>20</v>
      </c>
      <c r="T327" s="2" t="s">
        <v>313</v>
      </c>
      <c r="U327" s="2">
        <v>24</v>
      </c>
      <c r="V327" s="2" t="s">
        <v>152</v>
      </c>
      <c r="W327" s="4">
        <v>78280</v>
      </c>
      <c r="X327" s="14">
        <v>4888820111</v>
      </c>
      <c r="Y327" s="8" t="s">
        <v>270</v>
      </c>
      <c r="Z327" s="6" t="s">
        <v>484</v>
      </c>
      <c r="AA327" s="32" t="s">
        <v>2066</v>
      </c>
      <c r="AB327" s="34" t="s">
        <v>2580</v>
      </c>
      <c r="AC327" s="35" t="s">
        <v>1552</v>
      </c>
      <c r="AD327" s="2" t="s">
        <v>188</v>
      </c>
      <c r="AE327" s="3">
        <v>43159</v>
      </c>
      <c r="AF327" s="3">
        <v>43159</v>
      </c>
      <c r="AG327" s="15" t="s">
        <v>189</v>
      </c>
    </row>
    <row r="328" spans="1:33" s="45" customFormat="1" x14ac:dyDescent="0.25">
      <c r="A328" s="2">
        <v>2018</v>
      </c>
      <c r="B328" s="3">
        <v>43132</v>
      </c>
      <c r="C328" s="3">
        <v>43159</v>
      </c>
      <c r="D328" s="2">
        <v>1301</v>
      </c>
      <c r="E328" s="2" t="s">
        <v>942</v>
      </c>
      <c r="F328" s="2" t="s">
        <v>984</v>
      </c>
      <c r="G328" s="2" t="s">
        <v>192</v>
      </c>
      <c r="H328" s="2" t="s">
        <v>334</v>
      </c>
      <c r="I328" s="2" t="s">
        <v>646</v>
      </c>
      <c r="J328" s="3">
        <v>38474</v>
      </c>
      <c r="K328" s="2" t="s">
        <v>87</v>
      </c>
      <c r="L328" s="6" t="s">
        <v>647</v>
      </c>
      <c r="M328" s="6" t="s">
        <v>1238</v>
      </c>
      <c r="N328" s="4" t="s">
        <v>183</v>
      </c>
      <c r="O328" s="2" t="s">
        <v>112</v>
      </c>
      <c r="P328" s="4" t="s">
        <v>184</v>
      </c>
      <c r="Q328" s="5" t="s">
        <v>185</v>
      </c>
      <c r="R328" s="2" t="s">
        <v>186</v>
      </c>
      <c r="S328" s="6">
        <v>12</v>
      </c>
      <c r="T328" s="2" t="s">
        <v>648</v>
      </c>
      <c r="U328" s="2">
        <v>24</v>
      </c>
      <c r="V328" s="2" t="s">
        <v>152</v>
      </c>
      <c r="W328" s="4">
        <v>78280</v>
      </c>
      <c r="X328" s="14">
        <v>4823670277</v>
      </c>
      <c r="Y328" s="8" t="s">
        <v>270</v>
      </c>
      <c r="Z328" s="6" t="s">
        <v>649</v>
      </c>
      <c r="AA328" s="32" t="s">
        <v>2067</v>
      </c>
      <c r="AB328" s="34" t="s">
        <v>2581</v>
      </c>
      <c r="AC328" s="35" t="s">
        <v>1553</v>
      </c>
      <c r="AD328" s="2" t="s">
        <v>188</v>
      </c>
      <c r="AE328" s="3">
        <v>43159</v>
      </c>
      <c r="AF328" s="3">
        <v>43159</v>
      </c>
      <c r="AG328" s="15" t="s">
        <v>189</v>
      </c>
    </row>
    <row r="329" spans="1:33" s="45" customFormat="1" x14ac:dyDescent="0.25">
      <c r="A329" s="2">
        <v>2018</v>
      </c>
      <c r="B329" s="3">
        <v>43132</v>
      </c>
      <c r="C329" s="3">
        <v>43159</v>
      </c>
      <c r="D329" s="2">
        <v>1301</v>
      </c>
      <c r="E329" s="2" t="s">
        <v>943</v>
      </c>
      <c r="F329" s="2" t="s">
        <v>985</v>
      </c>
      <c r="G329" s="2" t="s">
        <v>986</v>
      </c>
      <c r="H329" s="2" t="s">
        <v>910</v>
      </c>
      <c r="I329" s="2" t="s">
        <v>231</v>
      </c>
      <c r="J329" s="3">
        <v>36528</v>
      </c>
      <c r="K329" s="2" t="s">
        <v>106</v>
      </c>
      <c r="L329" s="6" t="s">
        <v>182</v>
      </c>
      <c r="M329" s="6">
        <v>305</v>
      </c>
      <c r="N329" s="4" t="s">
        <v>183</v>
      </c>
      <c r="O329" s="2" t="s">
        <v>112</v>
      </c>
      <c r="P329" s="4" t="s">
        <v>378</v>
      </c>
      <c r="Q329" s="5" t="s">
        <v>185</v>
      </c>
      <c r="R329" s="2" t="s">
        <v>186</v>
      </c>
      <c r="S329" s="6">
        <v>28</v>
      </c>
      <c r="T329" s="2" t="s">
        <v>286</v>
      </c>
      <c r="U329" s="2">
        <v>24</v>
      </c>
      <c r="V329" s="2" t="s">
        <v>152</v>
      </c>
      <c r="W329" s="4">
        <v>78000</v>
      </c>
      <c r="X329" s="14">
        <v>4448268500</v>
      </c>
      <c r="Y329" s="6">
        <v>5515</v>
      </c>
      <c r="Z329" s="6" t="s">
        <v>232</v>
      </c>
      <c r="AA329" s="32" t="s">
        <v>2068</v>
      </c>
      <c r="AB329" s="34" t="s">
        <v>2582</v>
      </c>
      <c r="AC329" s="35" t="s">
        <v>1554</v>
      </c>
      <c r="AD329" s="2" t="s">
        <v>188</v>
      </c>
      <c r="AE329" s="3">
        <v>43159</v>
      </c>
      <c r="AF329" s="3">
        <v>43159</v>
      </c>
      <c r="AG329" s="15" t="s">
        <v>189</v>
      </c>
    </row>
    <row r="330" spans="1:33" s="45" customFormat="1" x14ac:dyDescent="0.25">
      <c r="A330" s="2">
        <v>2018</v>
      </c>
      <c r="B330" s="3">
        <v>43132</v>
      </c>
      <c r="C330" s="3">
        <v>43159</v>
      </c>
      <c r="D330" s="2">
        <v>1301</v>
      </c>
      <c r="E330" s="2" t="s">
        <v>943</v>
      </c>
      <c r="F330" s="2" t="s">
        <v>987</v>
      </c>
      <c r="G330" s="2" t="s">
        <v>260</v>
      </c>
      <c r="H330" s="2" t="s">
        <v>465</v>
      </c>
      <c r="I330" s="2" t="s">
        <v>231</v>
      </c>
      <c r="J330" s="3">
        <v>37058</v>
      </c>
      <c r="K330" s="2" t="s">
        <v>106</v>
      </c>
      <c r="L330" s="6" t="s">
        <v>182</v>
      </c>
      <c r="M330" s="6">
        <v>305</v>
      </c>
      <c r="N330" s="4" t="s">
        <v>183</v>
      </c>
      <c r="O330" s="2" t="s">
        <v>112</v>
      </c>
      <c r="P330" s="4" t="s">
        <v>378</v>
      </c>
      <c r="Q330" s="5" t="s">
        <v>185</v>
      </c>
      <c r="R330" s="2" t="s">
        <v>186</v>
      </c>
      <c r="S330" s="6">
        <v>28</v>
      </c>
      <c r="T330" s="2" t="s">
        <v>286</v>
      </c>
      <c r="U330" s="2">
        <v>24</v>
      </c>
      <c r="V330" s="2" t="s">
        <v>152</v>
      </c>
      <c r="W330" s="4">
        <v>78000</v>
      </c>
      <c r="X330" s="14">
        <v>4448268500</v>
      </c>
      <c r="Y330" s="6">
        <v>5515</v>
      </c>
      <c r="Z330" s="6" t="s">
        <v>232</v>
      </c>
      <c r="AA330" s="32" t="s">
        <v>2069</v>
      </c>
      <c r="AB330" s="34" t="s">
        <v>2583</v>
      </c>
      <c r="AC330" s="35" t="s">
        <v>1555</v>
      </c>
      <c r="AD330" s="2" t="s">
        <v>188</v>
      </c>
      <c r="AE330" s="3">
        <v>43159</v>
      </c>
      <c r="AF330" s="3">
        <v>43159</v>
      </c>
      <c r="AG330" s="15" t="s">
        <v>189</v>
      </c>
    </row>
    <row r="331" spans="1:33" s="45" customFormat="1" x14ac:dyDescent="0.25">
      <c r="A331" s="2">
        <v>2018</v>
      </c>
      <c r="B331" s="3">
        <v>43132</v>
      </c>
      <c r="C331" s="3">
        <v>43159</v>
      </c>
      <c r="D331" s="2">
        <v>1301</v>
      </c>
      <c r="E331" s="2" t="s">
        <v>943</v>
      </c>
      <c r="F331" s="2" t="s">
        <v>988</v>
      </c>
      <c r="G331" s="2" t="s">
        <v>989</v>
      </c>
      <c r="H331" s="2" t="s">
        <v>937</v>
      </c>
      <c r="I331" s="2" t="s">
        <v>231</v>
      </c>
      <c r="J331" s="3">
        <v>37681</v>
      </c>
      <c r="K331" s="2" t="s">
        <v>106</v>
      </c>
      <c r="L331" s="6" t="s">
        <v>182</v>
      </c>
      <c r="M331" s="6">
        <v>305</v>
      </c>
      <c r="N331" s="4" t="s">
        <v>183</v>
      </c>
      <c r="O331" s="2" t="s">
        <v>112</v>
      </c>
      <c r="P331" s="4" t="s">
        <v>321</v>
      </c>
      <c r="Q331" s="5" t="s">
        <v>185</v>
      </c>
      <c r="R331" s="2" t="s">
        <v>186</v>
      </c>
      <c r="S331" s="6">
        <v>28</v>
      </c>
      <c r="T331" s="2" t="s">
        <v>286</v>
      </c>
      <c r="U331" s="2">
        <v>24</v>
      </c>
      <c r="V331" s="2" t="s">
        <v>152</v>
      </c>
      <c r="W331" s="4">
        <v>78426</v>
      </c>
      <c r="X331" s="14">
        <v>4448268500</v>
      </c>
      <c r="Y331" s="6">
        <v>5515</v>
      </c>
      <c r="Z331" s="6" t="s">
        <v>232</v>
      </c>
      <c r="AA331" s="32" t="s">
        <v>2070</v>
      </c>
      <c r="AB331" s="34" t="s">
        <v>2584</v>
      </c>
      <c r="AC331" s="35" t="s">
        <v>1556</v>
      </c>
      <c r="AD331" s="2" t="s">
        <v>188</v>
      </c>
      <c r="AE331" s="3">
        <v>43159</v>
      </c>
      <c r="AF331" s="3">
        <v>43159</v>
      </c>
      <c r="AG331" s="15" t="s">
        <v>189</v>
      </c>
    </row>
    <row r="332" spans="1:33" s="45" customFormat="1" x14ac:dyDescent="0.25">
      <c r="A332" s="2">
        <v>2018</v>
      </c>
      <c r="B332" s="3">
        <v>43132</v>
      </c>
      <c r="C332" s="3">
        <v>43159</v>
      </c>
      <c r="D332" s="2">
        <v>1301</v>
      </c>
      <c r="E332" s="2" t="s">
        <v>943</v>
      </c>
      <c r="F332" s="2" t="s">
        <v>990</v>
      </c>
      <c r="G332" s="2" t="s">
        <v>357</v>
      </c>
      <c r="H332" s="2" t="s">
        <v>262</v>
      </c>
      <c r="I332" s="2" t="s">
        <v>231</v>
      </c>
      <c r="J332" s="3">
        <v>36907</v>
      </c>
      <c r="K332" s="2" t="s">
        <v>106</v>
      </c>
      <c r="L332" s="6" t="s">
        <v>182</v>
      </c>
      <c r="M332" s="6">
        <v>305</v>
      </c>
      <c r="N332" s="4" t="s">
        <v>183</v>
      </c>
      <c r="O332" s="2" t="s">
        <v>112</v>
      </c>
      <c r="P332" s="4" t="s">
        <v>321</v>
      </c>
      <c r="Q332" s="5" t="s">
        <v>185</v>
      </c>
      <c r="R332" s="2" t="s">
        <v>186</v>
      </c>
      <c r="S332" s="6">
        <v>28</v>
      </c>
      <c r="T332" s="2" t="s">
        <v>286</v>
      </c>
      <c r="U332" s="2">
        <v>24</v>
      </c>
      <c r="V332" s="2" t="s">
        <v>152</v>
      </c>
      <c r="W332" s="4">
        <v>78426</v>
      </c>
      <c r="X332" s="14">
        <v>4448268500</v>
      </c>
      <c r="Y332" s="6">
        <v>5515</v>
      </c>
      <c r="Z332" s="6" t="s">
        <v>232</v>
      </c>
      <c r="AA332" s="32" t="s">
        <v>2071</v>
      </c>
      <c r="AB332" s="34" t="s">
        <v>2585</v>
      </c>
      <c r="AC332" s="35" t="s">
        <v>1557</v>
      </c>
      <c r="AD332" s="2" t="s">
        <v>188</v>
      </c>
      <c r="AE332" s="3">
        <v>43159</v>
      </c>
      <c r="AF332" s="3">
        <v>43159</v>
      </c>
      <c r="AG332" s="15" t="s">
        <v>189</v>
      </c>
    </row>
    <row r="333" spans="1:33" s="45" customFormat="1" x14ac:dyDescent="0.25">
      <c r="A333" s="2">
        <v>2018</v>
      </c>
      <c r="B333" s="3">
        <v>43132</v>
      </c>
      <c r="C333" s="3">
        <v>43159</v>
      </c>
      <c r="D333" s="2">
        <v>1301</v>
      </c>
      <c r="E333" s="2" t="s">
        <v>943</v>
      </c>
      <c r="F333" s="2" t="s">
        <v>991</v>
      </c>
      <c r="G333" s="2" t="s">
        <v>333</v>
      </c>
      <c r="H333" s="2" t="s">
        <v>334</v>
      </c>
      <c r="I333" s="2" t="s">
        <v>231</v>
      </c>
      <c r="J333" s="3">
        <v>37226</v>
      </c>
      <c r="K333" s="2" t="s">
        <v>106</v>
      </c>
      <c r="L333" s="6" t="s">
        <v>182</v>
      </c>
      <c r="M333" s="6">
        <v>305</v>
      </c>
      <c r="N333" s="4" t="s">
        <v>183</v>
      </c>
      <c r="O333" s="2" t="s">
        <v>112</v>
      </c>
      <c r="P333" s="4" t="s">
        <v>321</v>
      </c>
      <c r="Q333" s="5" t="s">
        <v>185</v>
      </c>
      <c r="R333" s="2" t="s">
        <v>186</v>
      </c>
      <c r="S333" s="6">
        <v>28</v>
      </c>
      <c r="T333" s="2" t="s">
        <v>286</v>
      </c>
      <c r="U333" s="2">
        <v>24</v>
      </c>
      <c r="V333" s="2" t="s">
        <v>152</v>
      </c>
      <c r="W333" s="4">
        <v>78426</v>
      </c>
      <c r="X333" s="14">
        <v>4448268500</v>
      </c>
      <c r="Y333" s="6">
        <v>5515</v>
      </c>
      <c r="Z333" s="6" t="s">
        <v>232</v>
      </c>
      <c r="AA333" s="31" t="s">
        <v>2072</v>
      </c>
      <c r="AB333" s="34" t="s">
        <v>2586</v>
      </c>
      <c r="AC333" s="35" t="s">
        <v>1558</v>
      </c>
      <c r="AD333" s="2" t="s">
        <v>188</v>
      </c>
      <c r="AE333" s="3">
        <v>43159</v>
      </c>
      <c r="AF333" s="3">
        <v>43159</v>
      </c>
      <c r="AG333" s="15" t="s">
        <v>189</v>
      </c>
    </row>
    <row r="334" spans="1:33" s="45" customFormat="1" x14ac:dyDescent="0.25">
      <c r="A334" s="2">
        <v>2018</v>
      </c>
      <c r="B334" s="3">
        <v>43132</v>
      </c>
      <c r="C334" s="3">
        <v>43159</v>
      </c>
      <c r="D334" s="2">
        <v>1301</v>
      </c>
      <c r="E334" s="2" t="s">
        <v>943</v>
      </c>
      <c r="F334" s="2" t="s">
        <v>322</v>
      </c>
      <c r="G334" s="2" t="s">
        <v>982</v>
      </c>
      <c r="H334" s="2" t="s">
        <v>413</v>
      </c>
      <c r="I334" s="2" t="s">
        <v>231</v>
      </c>
      <c r="J334" s="3">
        <v>40544</v>
      </c>
      <c r="K334" s="2" t="s">
        <v>106</v>
      </c>
      <c r="L334" s="6" t="s">
        <v>182</v>
      </c>
      <c r="M334" s="6">
        <v>305</v>
      </c>
      <c r="N334" s="4" t="s">
        <v>183</v>
      </c>
      <c r="O334" s="2" t="s">
        <v>112</v>
      </c>
      <c r="P334" s="4" t="s">
        <v>321</v>
      </c>
      <c r="Q334" s="5" t="s">
        <v>185</v>
      </c>
      <c r="R334" s="2" t="s">
        <v>186</v>
      </c>
      <c r="S334" s="6">
        <v>28</v>
      </c>
      <c r="T334" s="2" t="s">
        <v>286</v>
      </c>
      <c r="U334" s="2">
        <v>24</v>
      </c>
      <c r="V334" s="2" t="s">
        <v>152</v>
      </c>
      <c r="W334" s="4">
        <v>78426</v>
      </c>
      <c r="X334" s="14">
        <v>4448268500</v>
      </c>
      <c r="Y334" s="6">
        <v>5515</v>
      </c>
      <c r="Z334" s="6" t="s">
        <v>232</v>
      </c>
      <c r="AA334" s="32" t="s">
        <v>2073</v>
      </c>
      <c r="AB334" s="34" t="s">
        <v>2587</v>
      </c>
      <c r="AC334" s="35" t="s">
        <v>1559</v>
      </c>
      <c r="AD334" s="2" t="s">
        <v>188</v>
      </c>
      <c r="AE334" s="3">
        <v>43159</v>
      </c>
      <c r="AF334" s="3">
        <v>43159</v>
      </c>
      <c r="AG334" s="15" t="s">
        <v>189</v>
      </c>
    </row>
    <row r="335" spans="1:33" s="45" customFormat="1" x14ac:dyDescent="0.25">
      <c r="A335" s="2">
        <v>2018</v>
      </c>
      <c r="B335" s="3">
        <v>43132</v>
      </c>
      <c r="C335" s="3">
        <v>43159</v>
      </c>
      <c r="D335" s="2">
        <v>1301</v>
      </c>
      <c r="E335" s="2" t="s">
        <v>943</v>
      </c>
      <c r="F335" s="2" t="s">
        <v>992</v>
      </c>
      <c r="G335" s="2" t="s">
        <v>274</v>
      </c>
      <c r="H335" s="2" t="s">
        <v>246</v>
      </c>
      <c r="I335" s="2" t="s">
        <v>231</v>
      </c>
      <c r="J335" s="3">
        <v>34700</v>
      </c>
      <c r="K335" s="2" t="s">
        <v>106</v>
      </c>
      <c r="L335" s="6" t="s">
        <v>182</v>
      </c>
      <c r="M335" s="6">
        <v>305</v>
      </c>
      <c r="N335" s="4" t="s">
        <v>183</v>
      </c>
      <c r="O335" s="2" t="s">
        <v>112</v>
      </c>
      <c r="P335" s="4" t="s">
        <v>184</v>
      </c>
      <c r="Q335" s="5" t="s">
        <v>185</v>
      </c>
      <c r="R335" s="2" t="s">
        <v>186</v>
      </c>
      <c r="S335" s="6">
        <v>28</v>
      </c>
      <c r="T335" s="2" t="s">
        <v>286</v>
      </c>
      <c r="U335" s="2">
        <v>24</v>
      </c>
      <c r="V335" s="2" t="s">
        <v>152</v>
      </c>
      <c r="W335" s="4">
        <v>78280</v>
      </c>
      <c r="X335" s="14">
        <v>4448268500</v>
      </c>
      <c r="Y335" s="6">
        <v>5515</v>
      </c>
      <c r="Z335" s="6" t="s">
        <v>232</v>
      </c>
      <c r="AA335" s="32" t="s">
        <v>2074</v>
      </c>
      <c r="AB335" s="34" t="s">
        <v>2588</v>
      </c>
      <c r="AC335" s="35" t="s">
        <v>1560</v>
      </c>
      <c r="AD335" s="2" t="s">
        <v>188</v>
      </c>
      <c r="AE335" s="3">
        <v>43159</v>
      </c>
      <c r="AF335" s="3">
        <v>43159</v>
      </c>
      <c r="AG335" s="15" t="s">
        <v>189</v>
      </c>
    </row>
    <row r="336" spans="1:33" s="45" customFormat="1" x14ac:dyDescent="0.25">
      <c r="A336" s="2">
        <v>2018</v>
      </c>
      <c r="B336" s="3">
        <v>43132</v>
      </c>
      <c r="C336" s="3">
        <v>43159</v>
      </c>
      <c r="D336" s="2">
        <v>1301</v>
      </c>
      <c r="E336" s="2" t="s">
        <v>943</v>
      </c>
      <c r="F336" s="2" t="s">
        <v>614</v>
      </c>
      <c r="G336" s="2" t="s">
        <v>851</v>
      </c>
      <c r="H336" s="2" t="s">
        <v>947</v>
      </c>
      <c r="I336" s="2" t="s">
        <v>231</v>
      </c>
      <c r="J336" s="3">
        <v>37104</v>
      </c>
      <c r="K336" s="2" t="s">
        <v>106</v>
      </c>
      <c r="L336" s="6" t="s">
        <v>182</v>
      </c>
      <c r="M336" s="6">
        <v>305</v>
      </c>
      <c r="N336" s="4" t="s">
        <v>183</v>
      </c>
      <c r="O336" s="2" t="s">
        <v>112</v>
      </c>
      <c r="P336" s="4" t="s">
        <v>184</v>
      </c>
      <c r="Q336" s="5" t="s">
        <v>185</v>
      </c>
      <c r="R336" s="2" t="s">
        <v>186</v>
      </c>
      <c r="S336" s="6">
        <v>28</v>
      </c>
      <c r="T336" s="2" t="s">
        <v>286</v>
      </c>
      <c r="U336" s="2">
        <v>24</v>
      </c>
      <c r="V336" s="2" t="s">
        <v>152</v>
      </c>
      <c r="W336" s="4">
        <v>78280</v>
      </c>
      <c r="X336" s="14">
        <v>4448268500</v>
      </c>
      <c r="Y336" s="6">
        <v>5515</v>
      </c>
      <c r="Z336" s="6" t="s">
        <v>232</v>
      </c>
      <c r="AA336" s="32" t="s">
        <v>2075</v>
      </c>
      <c r="AB336" s="34" t="s">
        <v>2589</v>
      </c>
      <c r="AC336" s="35" t="s">
        <v>1561</v>
      </c>
      <c r="AD336" s="2" t="s">
        <v>188</v>
      </c>
      <c r="AE336" s="3">
        <v>43159</v>
      </c>
      <c r="AF336" s="3">
        <v>43159</v>
      </c>
      <c r="AG336" s="15" t="s">
        <v>189</v>
      </c>
    </row>
    <row r="337" spans="1:33" s="45" customFormat="1" x14ac:dyDescent="0.25">
      <c r="A337" s="2">
        <v>2018</v>
      </c>
      <c r="B337" s="3">
        <v>43132</v>
      </c>
      <c r="C337" s="3">
        <v>43159</v>
      </c>
      <c r="D337" s="2">
        <v>1301</v>
      </c>
      <c r="E337" s="2" t="s">
        <v>943</v>
      </c>
      <c r="F337" s="2" t="s">
        <v>337</v>
      </c>
      <c r="G337" s="2" t="s">
        <v>788</v>
      </c>
      <c r="H337" s="2" t="s">
        <v>961</v>
      </c>
      <c r="I337" s="2" t="s">
        <v>231</v>
      </c>
      <c r="J337" s="3">
        <v>37327</v>
      </c>
      <c r="K337" s="2" t="s">
        <v>106</v>
      </c>
      <c r="L337" s="6" t="s">
        <v>182</v>
      </c>
      <c r="M337" s="6">
        <v>305</v>
      </c>
      <c r="N337" s="4" t="s">
        <v>183</v>
      </c>
      <c r="O337" s="2" t="s">
        <v>112</v>
      </c>
      <c r="P337" s="4" t="s">
        <v>184</v>
      </c>
      <c r="Q337" s="5" t="s">
        <v>185</v>
      </c>
      <c r="R337" s="2" t="s">
        <v>186</v>
      </c>
      <c r="S337" s="6">
        <v>28</v>
      </c>
      <c r="T337" s="2" t="s">
        <v>286</v>
      </c>
      <c r="U337" s="2">
        <v>24</v>
      </c>
      <c r="V337" s="2" t="s">
        <v>152</v>
      </c>
      <c r="W337" s="4">
        <v>78280</v>
      </c>
      <c r="X337" s="14">
        <v>4448268500</v>
      </c>
      <c r="Y337" s="6">
        <v>5515</v>
      </c>
      <c r="Z337" s="6" t="s">
        <v>232</v>
      </c>
      <c r="AA337" s="32" t="s">
        <v>2076</v>
      </c>
      <c r="AB337" s="34" t="s">
        <v>2590</v>
      </c>
      <c r="AC337" s="35" t="s">
        <v>1562</v>
      </c>
      <c r="AD337" s="2" t="s">
        <v>188</v>
      </c>
      <c r="AE337" s="3">
        <v>43159</v>
      </c>
      <c r="AF337" s="3">
        <v>43159</v>
      </c>
      <c r="AG337" s="15" t="s">
        <v>189</v>
      </c>
    </row>
    <row r="338" spans="1:33" s="45" customFormat="1" x14ac:dyDescent="0.25">
      <c r="A338" s="16">
        <v>2018</v>
      </c>
      <c r="B338" s="3">
        <v>43132</v>
      </c>
      <c r="C338" s="3">
        <v>43159</v>
      </c>
      <c r="D338" s="16">
        <v>1301</v>
      </c>
      <c r="E338" s="16" t="s">
        <v>943</v>
      </c>
      <c r="F338" s="16" t="s">
        <v>993</v>
      </c>
      <c r="G338" s="16" t="s">
        <v>659</v>
      </c>
      <c r="H338" s="16" t="s">
        <v>532</v>
      </c>
      <c r="I338" s="16" t="s">
        <v>226</v>
      </c>
      <c r="J338" s="17">
        <v>40288</v>
      </c>
      <c r="K338" s="16" t="s">
        <v>106</v>
      </c>
      <c r="L338" s="18" t="s">
        <v>182</v>
      </c>
      <c r="M338" s="18">
        <v>305</v>
      </c>
      <c r="N338" s="19" t="s">
        <v>183</v>
      </c>
      <c r="O338" s="16" t="s">
        <v>112</v>
      </c>
      <c r="P338" s="19" t="s">
        <v>184</v>
      </c>
      <c r="Q338" s="20" t="s">
        <v>185</v>
      </c>
      <c r="R338" s="16" t="s">
        <v>186</v>
      </c>
      <c r="S338" s="18">
        <v>28</v>
      </c>
      <c r="T338" s="16" t="s">
        <v>286</v>
      </c>
      <c r="U338" s="16">
        <v>24</v>
      </c>
      <c r="V338" s="16" t="s">
        <v>152</v>
      </c>
      <c r="W338" s="19">
        <v>78280</v>
      </c>
      <c r="X338" s="21">
        <v>4448268500</v>
      </c>
      <c r="Y338" s="18">
        <v>5415</v>
      </c>
      <c r="Z338" s="18" t="s">
        <v>227</v>
      </c>
      <c r="AA338" s="31" t="s">
        <v>2077</v>
      </c>
      <c r="AB338" s="35" t="s">
        <v>2591</v>
      </c>
      <c r="AC338" s="35" t="s">
        <v>1563</v>
      </c>
      <c r="AD338" s="16" t="s">
        <v>188</v>
      </c>
      <c r="AE338" s="3">
        <v>43159</v>
      </c>
      <c r="AF338" s="3">
        <v>43159</v>
      </c>
      <c r="AG338" s="22" t="s">
        <v>189</v>
      </c>
    </row>
    <row r="339" spans="1:33" s="45" customFormat="1" x14ac:dyDescent="0.25">
      <c r="A339" s="2">
        <v>2018</v>
      </c>
      <c r="B339" s="3">
        <v>43132</v>
      </c>
      <c r="C339" s="3">
        <v>43159</v>
      </c>
      <c r="D339" s="2">
        <v>1301</v>
      </c>
      <c r="E339" s="2" t="s">
        <v>942</v>
      </c>
      <c r="F339" s="2" t="s">
        <v>994</v>
      </c>
      <c r="G339" s="2" t="s">
        <v>995</v>
      </c>
      <c r="H339" s="2" t="s">
        <v>996</v>
      </c>
      <c r="I339" s="2" t="s">
        <v>410</v>
      </c>
      <c r="J339" s="3">
        <v>36161</v>
      </c>
      <c r="K339" s="2" t="s">
        <v>106</v>
      </c>
      <c r="L339" s="6" t="s">
        <v>182</v>
      </c>
      <c r="M339" s="6">
        <v>305</v>
      </c>
      <c r="N339" s="4" t="s">
        <v>183</v>
      </c>
      <c r="O339" s="2" t="s">
        <v>112</v>
      </c>
      <c r="P339" s="4" t="s">
        <v>297</v>
      </c>
      <c r="Q339" s="5" t="s">
        <v>185</v>
      </c>
      <c r="R339" s="2" t="s">
        <v>186</v>
      </c>
      <c r="S339" s="6">
        <v>28</v>
      </c>
      <c r="T339" s="2" t="s">
        <v>286</v>
      </c>
      <c r="U339" s="2">
        <v>24</v>
      </c>
      <c r="V339" s="2" t="s">
        <v>152</v>
      </c>
      <c r="W339" s="4">
        <v>79960</v>
      </c>
      <c r="X339" s="14">
        <v>4448268500</v>
      </c>
      <c r="Y339" s="6">
        <v>4103</v>
      </c>
      <c r="Z339" s="6" t="s">
        <v>411</v>
      </c>
      <c r="AA339" s="32" t="s">
        <v>2078</v>
      </c>
      <c r="AB339" s="34" t="s">
        <v>2592</v>
      </c>
      <c r="AC339" s="35" t="s">
        <v>1564</v>
      </c>
      <c r="AD339" s="2" t="s">
        <v>188</v>
      </c>
      <c r="AE339" s="3">
        <v>43159</v>
      </c>
      <c r="AF339" s="3">
        <v>43159</v>
      </c>
      <c r="AG339" s="15" t="s">
        <v>189</v>
      </c>
    </row>
    <row r="340" spans="1:33" s="45" customFormat="1" x14ac:dyDescent="0.25">
      <c r="A340" s="2">
        <v>2018</v>
      </c>
      <c r="B340" s="3">
        <v>43132</v>
      </c>
      <c r="C340" s="3">
        <v>43159</v>
      </c>
      <c r="D340" s="2">
        <v>1301</v>
      </c>
      <c r="E340" s="2" t="s">
        <v>942</v>
      </c>
      <c r="F340" s="2" t="s">
        <v>997</v>
      </c>
      <c r="G340" s="2" t="s">
        <v>998</v>
      </c>
      <c r="H340" s="2" t="s">
        <v>323</v>
      </c>
      <c r="I340" s="2" t="s">
        <v>410</v>
      </c>
      <c r="J340" s="3">
        <v>36161</v>
      </c>
      <c r="K340" s="2" t="s">
        <v>106</v>
      </c>
      <c r="L340" s="6" t="s">
        <v>182</v>
      </c>
      <c r="M340" s="6">
        <v>305</v>
      </c>
      <c r="N340" s="4" t="s">
        <v>183</v>
      </c>
      <c r="O340" s="2" t="s">
        <v>112</v>
      </c>
      <c r="P340" s="4" t="s">
        <v>297</v>
      </c>
      <c r="Q340" s="5" t="s">
        <v>185</v>
      </c>
      <c r="R340" s="2" t="s">
        <v>186</v>
      </c>
      <c r="S340" s="6">
        <v>28</v>
      </c>
      <c r="T340" s="2" t="s">
        <v>286</v>
      </c>
      <c r="U340" s="2">
        <v>24</v>
      </c>
      <c r="V340" s="2" t="s">
        <v>152</v>
      </c>
      <c r="W340" s="4">
        <v>79380</v>
      </c>
      <c r="X340" s="14">
        <v>4448268500</v>
      </c>
      <c r="Y340" s="6">
        <v>4103</v>
      </c>
      <c r="Z340" s="6" t="s">
        <v>411</v>
      </c>
      <c r="AA340" s="32" t="s">
        <v>2079</v>
      </c>
      <c r="AB340" s="34" t="s">
        <v>2593</v>
      </c>
      <c r="AC340" s="35" t="s">
        <v>1565</v>
      </c>
      <c r="AD340" s="2" t="s">
        <v>188</v>
      </c>
      <c r="AE340" s="3">
        <v>43159</v>
      </c>
      <c r="AF340" s="3">
        <v>43159</v>
      </c>
      <c r="AG340" s="15" t="s">
        <v>189</v>
      </c>
    </row>
    <row r="341" spans="1:33" s="45" customFormat="1" x14ac:dyDescent="0.25">
      <c r="A341" s="2">
        <v>2018</v>
      </c>
      <c r="B341" s="3">
        <v>43132</v>
      </c>
      <c r="C341" s="3">
        <v>43159</v>
      </c>
      <c r="D341" s="2">
        <v>1301</v>
      </c>
      <c r="E341" s="2" t="s">
        <v>942</v>
      </c>
      <c r="F341" s="2" t="s">
        <v>999</v>
      </c>
      <c r="G341" s="2" t="s">
        <v>225</v>
      </c>
      <c r="H341" s="2" t="s">
        <v>633</v>
      </c>
      <c r="I341" s="2" t="s">
        <v>470</v>
      </c>
      <c r="J341" s="3">
        <v>35810</v>
      </c>
      <c r="K341" s="2" t="s">
        <v>106</v>
      </c>
      <c r="L341" s="6" t="s">
        <v>182</v>
      </c>
      <c r="M341" s="6">
        <v>305</v>
      </c>
      <c r="N341" s="4" t="s">
        <v>183</v>
      </c>
      <c r="O341" s="2" t="s">
        <v>112</v>
      </c>
      <c r="P341" s="4" t="s">
        <v>535</v>
      </c>
      <c r="Q341" s="5" t="s">
        <v>185</v>
      </c>
      <c r="R341" s="2" t="s">
        <v>186</v>
      </c>
      <c r="S341" s="6">
        <v>28</v>
      </c>
      <c r="T341" s="2" t="s">
        <v>286</v>
      </c>
      <c r="U341" s="2">
        <v>24</v>
      </c>
      <c r="V341" s="2" t="s">
        <v>152</v>
      </c>
      <c r="W341" s="4">
        <v>79097</v>
      </c>
      <c r="X341" s="14">
        <v>4448268500</v>
      </c>
      <c r="Y341" s="6">
        <v>4203</v>
      </c>
      <c r="Z341" s="6" t="s">
        <v>471</v>
      </c>
      <c r="AA341" s="32" t="s">
        <v>2080</v>
      </c>
      <c r="AB341" s="34" t="s">
        <v>2594</v>
      </c>
      <c r="AC341" s="35" t="s">
        <v>1566</v>
      </c>
      <c r="AD341" s="2" t="s">
        <v>188</v>
      </c>
      <c r="AE341" s="3">
        <v>43159</v>
      </c>
      <c r="AF341" s="3">
        <v>43159</v>
      </c>
      <c r="AG341" s="15" t="s">
        <v>189</v>
      </c>
    </row>
    <row r="342" spans="1:33" s="45" customFormat="1" x14ac:dyDescent="0.25">
      <c r="A342" s="2">
        <v>2018</v>
      </c>
      <c r="B342" s="3">
        <v>43132</v>
      </c>
      <c r="C342" s="3">
        <v>43159</v>
      </c>
      <c r="D342" s="2" t="s">
        <v>1000</v>
      </c>
      <c r="E342" s="2" t="s">
        <v>942</v>
      </c>
      <c r="F342" s="2" t="s">
        <v>704</v>
      </c>
      <c r="G342" s="2" t="s">
        <v>236</v>
      </c>
      <c r="H342" s="2" t="s">
        <v>770</v>
      </c>
      <c r="I342" s="2" t="s">
        <v>470</v>
      </c>
      <c r="J342" s="3">
        <v>39934</v>
      </c>
      <c r="K342" s="2" t="s">
        <v>106</v>
      </c>
      <c r="L342" s="6" t="s">
        <v>182</v>
      </c>
      <c r="M342" s="6">
        <v>306</v>
      </c>
      <c r="N342" s="4" t="s">
        <v>183</v>
      </c>
      <c r="O342" s="2" t="s">
        <v>112</v>
      </c>
      <c r="P342" s="4" t="s">
        <v>535</v>
      </c>
      <c r="Q342" s="5" t="s">
        <v>185</v>
      </c>
      <c r="R342" s="2" t="s">
        <v>186</v>
      </c>
      <c r="S342" s="6">
        <v>28</v>
      </c>
      <c r="T342" s="2" t="s">
        <v>286</v>
      </c>
      <c r="U342" s="2">
        <v>24</v>
      </c>
      <c r="V342" s="2" t="s">
        <v>152</v>
      </c>
      <c r="W342" s="4">
        <v>79097</v>
      </c>
      <c r="X342" s="14">
        <v>4448268500</v>
      </c>
      <c r="Y342" s="6">
        <v>4203</v>
      </c>
      <c r="Z342" s="6" t="s">
        <v>471</v>
      </c>
      <c r="AA342" s="32" t="s">
        <v>2081</v>
      </c>
      <c r="AB342" s="34" t="s">
        <v>2595</v>
      </c>
      <c r="AC342" s="35" t="s">
        <v>1567</v>
      </c>
      <c r="AD342" s="2" t="s">
        <v>188</v>
      </c>
      <c r="AE342" s="3">
        <v>43159</v>
      </c>
      <c r="AF342" s="3">
        <v>43159</v>
      </c>
      <c r="AG342" s="15" t="s">
        <v>189</v>
      </c>
    </row>
    <row r="343" spans="1:33" s="45" customFormat="1" x14ac:dyDescent="0.25">
      <c r="A343" s="2">
        <v>2018</v>
      </c>
      <c r="B343" s="3">
        <v>43132</v>
      </c>
      <c r="C343" s="3">
        <v>43159</v>
      </c>
      <c r="D343" s="2">
        <v>1301</v>
      </c>
      <c r="E343" s="2" t="s">
        <v>942</v>
      </c>
      <c r="F343" s="2" t="s">
        <v>946</v>
      </c>
      <c r="G343" s="2" t="s">
        <v>236</v>
      </c>
      <c r="H343" s="2" t="s">
        <v>243</v>
      </c>
      <c r="I343" s="2" t="s">
        <v>481</v>
      </c>
      <c r="J343" s="3">
        <v>35886</v>
      </c>
      <c r="K343" s="2" t="s">
        <v>106</v>
      </c>
      <c r="L343" s="6" t="s">
        <v>182</v>
      </c>
      <c r="M343" s="6">
        <v>305</v>
      </c>
      <c r="N343" s="4" t="s">
        <v>183</v>
      </c>
      <c r="O343" s="2" t="s">
        <v>112</v>
      </c>
      <c r="P343" s="4" t="s">
        <v>535</v>
      </c>
      <c r="Q343" s="5" t="s">
        <v>185</v>
      </c>
      <c r="R343" s="2" t="s">
        <v>186</v>
      </c>
      <c r="S343" s="6">
        <v>28</v>
      </c>
      <c r="T343" s="2" t="s">
        <v>286</v>
      </c>
      <c r="U343" s="2">
        <v>24</v>
      </c>
      <c r="V343" s="2" t="s">
        <v>152</v>
      </c>
      <c r="W343" s="4">
        <v>79097</v>
      </c>
      <c r="X343" s="14">
        <v>4448268500</v>
      </c>
      <c r="Y343" s="6">
        <v>3303</v>
      </c>
      <c r="Z343" s="9" t="s">
        <v>271</v>
      </c>
      <c r="AA343" s="31" t="s">
        <v>2082</v>
      </c>
      <c r="AB343" s="34" t="s">
        <v>2596</v>
      </c>
      <c r="AC343" s="35" t="s">
        <v>1568</v>
      </c>
      <c r="AD343" s="2" t="s">
        <v>188</v>
      </c>
      <c r="AE343" s="3">
        <v>43159</v>
      </c>
      <c r="AF343" s="3">
        <v>43159</v>
      </c>
      <c r="AG343" s="15" t="s">
        <v>189</v>
      </c>
    </row>
    <row r="344" spans="1:33" s="45" customFormat="1" x14ac:dyDescent="0.25">
      <c r="A344" s="2">
        <v>2018</v>
      </c>
      <c r="B344" s="3">
        <v>43132</v>
      </c>
      <c r="C344" s="3">
        <v>43159</v>
      </c>
      <c r="D344" s="2">
        <v>1301</v>
      </c>
      <c r="E344" s="2" t="s">
        <v>942</v>
      </c>
      <c r="F344" s="2" t="s">
        <v>676</v>
      </c>
      <c r="G344" s="2" t="s">
        <v>204</v>
      </c>
      <c r="H344" s="2" t="s">
        <v>193</v>
      </c>
      <c r="I344" s="2" t="s">
        <v>481</v>
      </c>
      <c r="J344" s="3">
        <v>35156</v>
      </c>
      <c r="K344" s="2" t="s">
        <v>106</v>
      </c>
      <c r="L344" s="6" t="s">
        <v>182</v>
      </c>
      <c r="M344" s="6">
        <v>305</v>
      </c>
      <c r="N344" s="4" t="s">
        <v>183</v>
      </c>
      <c r="O344" s="2" t="s">
        <v>112</v>
      </c>
      <c r="P344" s="4" t="s">
        <v>535</v>
      </c>
      <c r="Q344" s="5" t="s">
        <v>185</v>
      </c>
      <c r="R344" s="2" t="s">
        <v>186</v>
      </c>
      <c r="S344" s="6">
        <v>28</v>
      </c>
      <c r="T344" s="2" t="s">
        <v>286</v>
      </c>
      <c r="U344" s="2">
        <v>24</v>
      </c>
      <c r="V344" s="2" t="s">
        <v>152</v>
      </c>
      <c r="W344" s="4">
        <v>79097</v>
      </c>
      <c r="X344" s="14">
        <v>4448268500</v>
      </c>
      <c r="Y344" s="6">
        <v>3303</v>
      </c>
      <c r="Z344" s="9" t="s">
        <v>271</v>
      </c>
      <c r="AA344" s="32" t="s">
        <v>2083</v>
      </c>
      <c r="AB344" s="34" t="s">
        <v>2597</v>
      </c>
      <c r="AC344" s="35" t="s">
        <v>1569</v>
      </c>
      <c r="AD344" s="2" t="s">
        <v>188</v>
      </c>
      <c r="AE344" s="3">
        <v>43159</v>
      </c>
      <c r="AF344" s="3">
        <v>43159</v>
      </c>
      <c r="AG344" s="15" t="s">
        <v>189</v>
      </c>
    </row>
    <row r="345" spans="1:33" s="45" customFormat="1" x14ac:dyDescent="0.25">
      <c r="A345" s="2">
        <v>2018</v>
      </c>
      <c r="B345" s="3">
        <v>43132</v>
      </c>
      <c r="C345" s="3">
        <v>43159</v>
      </c>
      <c r="D345" s="2">
        <v>1301</v>
      </c>
      <c r="E345" s="2" t="s">
        <v>943</v>
      </c>
      <c r="F345" s="2" t="s">
        <v>1001</v>
      </c>
      <c r="G345" s="2" t="s">
        <v>326</v>
      </c>
      <c r="H345" s="2" t="s">
        <v>209</v>
      </c>
      <c r="I345" s="2" t="s">
        <v>226</v>
      </c>
      <c r="J345" s="3">
        <v>39919</v>
      </c>
      <c r="K345" s="2" t="s">
        <v>106</v>
      </c>
      <c r="L345" s="6" t="s">
        <v>182</v>
      </c>
      <c r="M345" s="6">
        <v>305</v>
      </c>
      <c r="N345" s="4" t="s">
        <v>183</v>
      </c>
      <c r="O345" s="2" t="s">
        <v>112</v>
      </c>
      <c r="P345" s="4" t="s">
        <v>416</v>
      </c>
      <c r="Q345" s="5" t="s">
        <v>185</v>
      </c>
      <c r="R345" s="2" t="s">
        <v>186</v>
      </c>
      <c r="S345" s="6">
        <v>28</v>
      </c>
      <c r="T345" s="2" t="s">
        <v>286</v>
      </c>
      <c r="U345" s="2">
        <v>24</v>
      </c>
      <c r="V345" s="2" t="s">
        <v>152</v>
      </c>
      <c r="W345" s="4">
        <v>79800</v>
      </c>
      <c r="X345" s="14">
        <v>4448268500</v>
      </c>
      <c r="Y345" s="6">
        <v>5415</v>
      </c>
      <c r="Z345" s="6" t="s">
        <v>227</v>
      </c>
      <c r="AA345" s="32" t="s">
        <v>2084</v>
      </c>
      <c r="AB345" s="34" t="s">
        <v>2598</v>
      </c>
      <c r="AC345" s="35" t="s">
        <v>1570</v>
      </c>
      <c r="AD345" s="2" t="s">
        <v>188</v>
      </c>
      <c r="AE345" s="3">
        <v>43159</v>
      </c>
      <c r="AF345" s="3">
        <v>43159</v>
      </c>
      <c r="AG345" s="15" t="s">
        <v>189</v>
      </c>
    </row>
    <row r="346" spans="1:33" s="45" customFormat="1" x14ac:dyDescent="0.25">
      <c r="A346" s="2">
        <v>2018</v>
      </c>
      <c r="B346" s="3">
        <v>43132</v>
      </c>
      <c r="C346" s="3">
        <v>43159</v>
      </c>
      <c r="D346" s="2">
        <v>1301</v>
      </c>
      <c r="E346" s="2" t="s">
        <v>943</v>
      </c>
      <c r="F346" s="2" t="s">
        <v>1002</v>
      </c>
      <c r="G346" s="2" t="s">
        <v>1003</v>
      </c>
      <c r="H346" s="2" t="s">
        <v>501</v>
      </c>
      <c r="I346" s="2" t="s">
        <v>221</v>
      </c>
      <c r="J346" s="3">
        <v>37288</v>
      </c>
      <c r="K346" s="2" t="s">
        <v>106</v>
      </c>
      <c r="L346" s="6" t="s">
        <v>182</v>
      </c>
      <c r="M346" s="6">
        <v>305</v>
      </c>
      <c r="N346" s="4" t="s">
        <v>183</v>
      </c>
      <c r="O346" s="2" t="s">
        <v>112</v>
      </c>
      <c r="P346" s="4" t="s">
        <v>184</v>
      </c>
      <c r="Q346" s="5" t="s">
        <v>185</v>
      </c>
      <c r="R346" s="2" t="s">
        <v>186</v>
      </c>
      <c r="S346" s="6">
        <v>28</v>
      </c>
      <c r="T346" s="2" t="s">
        <v>286</v>
      </c>
      <c r="U346" s="2">
        <v>24</v>
      </c>
      <c r="V346" s="2" t="s">
        <v>152</v>
      </c>
      <c r="W346" s="4">
        <v>78280</v>
      </c>
      <c r="X346" s="14">
        <v>4448268500</v>
      </c>
      <c r="Y346" s="6">
        <v>5115</v>
      </c>
      <c r="Z346" s="6" t="s">
        <v>222</v>
      </c>
      <c r="AA346" s="32" t="s">
        <v>2085</v>
      </c>
      <c r="AB346" s="34" t="s">
        <v>2599</v>
      </c>
      <c r="AC346" s="35" t="s">
        <v>1571</v>
      </c>
      <c r="AD346" s="2" t="s">
        <v>188</v>
      </c>
      <c r="AE346" s="3">
        <v>43159</v>
      </c>
      <c r="AF346" s="3">
        <v>43159</v>
      </c>
      <c r="AG346" s="15" t="s">
        <v>189</v>
      </c>
    </row>
    <row r="347" spans="1:33" s="45" customFormat="1" x14ac:dyDescent="0.25">
      <c r="A347" s="2">
        <v>2018</v>
      </c>
      <c r="B347" s="3">
        <v>43132</v>
      </c>
      <c r="C347" s="3">
        <v>43159</v>
      </c>
      <c r="D347" s="2">
        <v>1301</v>
      </c>
      <c r="E347" s="2" t="s">
        <v>943</v>
      </c>
      <c r="F347" s="2" t="s">
        <v>1004</v>
      </c>
      <c r="G347" s="2" t="s">
        <v>253</v>
      </c>
      <c r="H347" s="2" t="s">
        <v>1005</v>
      </c>
      <c r="I347" s="2" t="s">
        <v>221</v>
      </c>
      <c r="J347" s="3">
        <v>34060</v>
      </c>
      <c r="K347" s="2" t="s">
        <v>106</v>
      </c>
      <c r="L347" s="6" t="s">
        <v>182</v>
      </c>
      <c r="M347" s="6">
        <v>305</v>
      </c>
      <c r="N347" s="4" t="s">
        <v>183</v>
      </c>
      <c r="O347" s="2" t="s">
        <v>112</v>
      </c>
      <c r="P347" s="4" t="s">
        <v>184</v>
      </c>
      <c r="Q347" s="5" t="s">
        <v>185</v>
      </c>
      <c r="R347" s="2" t="s">
        <v>186</v>
      </c>
      <c r="S347" s="6">
        <v>28</v>
      </c>
      <c r="T347" s="2" t="s">
        <v>286</v>
      </c>
      <c r="U347" s="2">
        <v>24</v>
      </c>
      <c r="V347" s="2" t="s">
        <v>152</v>
      </c>
      <c r="W347" s="4">
        <v>78280</v>
      </c>
      <c r="X347" s="14">
        <v>4448268500</v>
      </c>
      <c r="Y347" s="6">
        <v>5115</v>
      </c>
      <c r="Z347" s="6" t="s">
        <v>222</v>
      </c>
      <c r="AA347" s="32" t="s">
        <v>2086</v>
      </c>
      <c r="AB347" s="34" t="s">
        <v>2600</v>
      </c>
      <c r="AC347" s="35" t="s">
        <v>1572</v>
      </c>
      <c r="AD347" s="2" t="s">
        <v>188</v>
      </c>
      <c r="AE347" s="3">
        <v>43159</v>
      </c>
      <c r="AF347" s="3">
        <v>43159</v>
      </c>
      <c r="AG347" s="15" t="s">
        <v>189</v>
      </c>
    </row>
    <row r="348" spans="1:33" s="45" customFormat="1" x14ac:dyDescent="0.25">
      <c r="A348" s="2">
        <v>2018</v>
      </c>
      <c r="B348" s="3">
        <v>43132</v>
      </c>
      <c r="C348" s="3">
        <v>43159</v>
      </c>
      <c r="D348" s="2">
        <v>1301</v>
      </c>
      <c r="E348" s="2" t="s">
        <v>943</v>
      </c>
      <c r="F348" s="2" t="s">
        <v>1006</v>
      </c>
      <c r="G348" s="2" t="s">
        <v>209</v>
      </c>
      <c r="H348" s="2" t="s">
        <v>770</v>
      </c>
      <c r="I348" s="2" t="s">
        <v>221</v>
      </c>
      <c r="J348" s="3">
        <v>37291</v>
      </c>
      <c r="K348" s="2" t="s">
        <v>106</v>
      </c>
      <c r="L348" s="6" t="s">
        <v>182</v>
      </c>
      <c r="M348" s="6">
        <v>305</v>
      </c>
      <c r="N348" s="4" t="s">
        <v>183</v>
      </c>
      <c r="O348" s="2" t="s">
        <v>112</v>
      </c>
      <c r="P348" s="4" t="s">
        <v>184</v>
      </c>
      <c r="Q348" s="5" t="s">
        <v>185</v>
      </c>
      <c r="R348" s="2" t="s">
        <v>186</v>
      </c>
      <c r="S348" s="6">
        <v>28</v>
      </c>
      <c r="T348" s="2" t="s">
        <v>286</v>
      </c>
      <c r="U348" s="2">
        <v>24</v>
      </c>
      <c r="V348" s="2" t="s">
        <v>152</v>
      </c>
      <c r="W348" s="4">
        <v>78280</v>
      </c>
      <c r="X348" s="14">
        <v>4448268500</v>
      </c>
      <c r="Y348" s="6">
        <v>5115</v>
      </c>
      <c r="Z348" s="6" t="s">
        <v>222</v>
      </c>
      <c r="AA348" s="32" t="s">
        <v>2087</v>
      </c>
      <c r="AB348" s="34" t="s">
        <v>2601</v>
      </c>
      <c r="AC348" s="35" t="s">
        <v>1573</v>
      </c>
      <c r="AD348" s="2" t="s">
        <v>188</v>
      </c>
      <c r="AE348" s="3">
        <v>43159</v>
      </c>
      <c r="AF348" s="3">
        <v>43159</v>
      </c>
      <c r="AG348" s="15" t="s">
        <v>189</v>
      </c>
    </row>
    <row r="349" spans="1:33" s="45" customFormat="1" x14ac:dyDescent="0.25">
      <c r="A349" s="2">
        <v>2018</v>
      </c>
      <c r="B349" s="3">
        <v>43132</v>
      </c>
      <c r="C349" s="3">
        <v>43159</v>
      </c>
      <c r="D349" s="2">
        <v>1301</v>
      </c>
      <c r="E349" s="2" t="s">
        <v>943</v>
      </c>
      <c r="F349" s="2" t="s">
        <v>1007</v>
      </c>
      <c r="G349" s="2" t="s">
        <v>209</v>
      </c>
      <c r="H349" s="2" t="s">
        <v>593</v>
      </c>
      <c r="I349" s="2" t="s">
        <v>221</v>
      </c>
      <c r="J349" s="3">
        <v>37288</v>
      </c>
      <c r="K349" s="2" t="s">
        <v>106</v>
      </c>
      <c r="L349" s="6" t="s">
        <v>182</v>
      </c>
      <c r="M349" s="6">
        <v>305</v>
      </c>
      <c r="N349" s="4" t="s">
        <v>183</v>
      </c>
      <c r="O349" s="2" t="s">
        <v>112</v>
      </c>
      <c r="P349" s="4" t="s">
        <v>184</v>
      </c>
      <c r="Q349" s="5" t="s">
        <v>185</v>
      </c>
      <c r="R349" s="2" t="s">
        <v>186</v>
      </c>
      <c r="S349" s="6">
        <v>28</v>
      </c>
      <c r="T349" s="2" t="s">
        <v>286</v>
      </c>
      <c r="U349" s="2">
        <v>24</v>
      </c>
      <c r="V349" s="2" t="s">
        <v>152</v>
      </c>
      <c r="W349" s="4">
        <v>78280</v>
      </c>
      <c r="X349" s="14">
        <v>4448268500</v>
      </c>
      <c r="Y349" s="6">
        <v>5115</v>
      </c>
      <c r="Z349" s="6" t="s">
        <v>222</v>
      </c>
      <c r="AA349" s="32" t="s">
        <v>2088</v>
      </c>
      <c r="AB349" s="34" t="s">
        <v>2602</v>
      </c>
      <c r="AC349" s="35" t="s">
        <v>1574</v>
      </c>
      <c r="AD349" s="2" t="s">
        <v>188</v>
      </c>
      <c r="AE349" s="3">
        <v>43159</v>
      </c>
      <c r="AF349" s="3">
        <v>43159</v>
      </c>
      <c r="AG349" s="15" t="s">
        <v>189</v>
      </c>
    </row>
    <row r="350" spans="1:33" s="45" customFormat="1" x14ac:dyDescent="0.25">
      <c r="A350" s="2">
        <v>2018</v>
      </c>
      <c r="B350" s="3">
        <v>43132</v>
      </c>
      <c r="C350" s="3">
        <v>43159</v>
      </c>
      <c r="D350" s="36">
        <v>1301</v>
      </c>
      <c r="E350" s="36" t="s">
        <v>943</v>
      </c>
      <c r="F350" s="36" t="s">
        <v>1008</v>
      </c>
      <c r="G350" s="36" t="s">
        <v>1009</v>
      </c>
      <c r="H350" s="36" t="s">
        <v>260</v>
      </c>
      <c r="I350" s="36" t="s">
        <v>221</v>
      </c>
      <c r="J350" s="37">
        <v>36251</v>
      </c>
      <c r="K350" s="36" t="s">
        <v>106</v>
      </c>
      <c r="L350" s="38" t="s">
        <v>182</v>
      </c>
      <c r="M350" s="38">
        <v>305</v>
      </c>
      <c r="N350" s="39" t="s">
        <v>183</v>
      </c>
      <c r="O350" s="36" t="s">
        <v>112</v>
      </c>
      <c r="P350" s="39" t="s">
        <v>184</v>
      </c>
      <c r="Q350" s="40" t="s">
        <v>185</v>
      </c>
      <c r="R350" s="36" t="s">
        <v>186</v>
      </c>
      <c r="S350" s="38">
        <v>28</v>
      </c>
      <c r="T350" s="36" t="s">
        <v>286</v>
      </c>
      <c r="U350" s="36">
        <v>24</v>
      </c>
      <c r="V350" s="36" t="s">
        <v>152</v>
      </c>
      <c r="W350" s="39">
        <v>78280</v>
      </c>
      <c r="X350" s="41">
        <v>4448268500</v>
      </c>
      <c r="Y350" s="38">
        <v>5115</v>
      </c>
      <c r="Z350" s="38" t="s">
        <v>222</v>
      </c>
      <c r="AA350" s="42" t="s">
        <v>2089</v>
      </c>
      <c r="AB350" s="47" t="s">
        <v>2603</v>
      </c>
      <c r="AC350" s="48" t="s">
        <v>1575</v>
      </c>
      <c r="AD350" s="36" t="s">
        <v>188</v>
      </c>
      <c r="AE350" s="3">
        <v>43159</v>
      </c>
      <c r="AF350" s="3">
        <v>43159</v>
      </c>
      <c r="AG350" s="44" t="s">
        <v>189</v>
      </c>
    </row>
    <row r="351" spans="1:33" s="45" customFormat="1" x14ac:dyDescent="0.25">
      <c r="A351" s="16">
        <v>2018</v>
      </c>
      <c r="B351" s="3">
        <v>43132</v>
      </c>
      <c r="C351" s="3">
        <v>43159</v>
      </c>
      <c r="D351" s="16">
        <v>1301</v>
      </c>
      <c r="E351" s="16" t="s">
        <v>943</v>
      </c>
      <c r="F351" s="16" t="s">
        <v>340</v>
      </c>
      <c r="G351" s="16" t="s">
        <v>209</v>
      </c>
      <c r="H351" s="16" t="s">
        <v>246</v>
      </c>
      <c r="I351" s="16" t="s">
        <v>221</v>
      </c>
      <c r="J351" s="17">
        <v>37925</v>
      </c>
      <c r="K351" s="16" t="s">
        <v>106</v>
      </c>
      <c r="L351" s="18" t="s">
        <v>182</v>
      </c>
      <c r="M351" s="18">
        <v>305</v>
      </c>
      <c r="N351" s="19" t="s">
        <v>183</v>
      </c>
      <c r="O351" s="16" t="s">
        <v>112</v>
      </c>
      <c r="P351" s="19" t="s">
        <v>184</v>
      </c>
      <c r="Q351" s="20" t="s">
        <v>185</v>
      </c>
      <c r="R351" s="16" t="s">
        <v>186</v>
      </c>
      <c r="S351" s="18">
        <v>28</v>
      </c>
      <c r="T351" s="16" t="s">
        <v>286</v>
      </c>
      <c r="U351" s="16">
        <v>24</v>
      </c>
      <c r="V351" s="16" t="s">
        <v>152</v>
      </c>
      <c r="W351" s="19">
        <v>78280</v>
      </c>
      <c r="X351" s="21">
        <v>4448268500</v>
      </c>
      <c r="Y351" s="18">
        <v>5115</v>
      </c>
      <c r="Z351" s="18" t="s">
        <v>222</v>
      </c>
      <c r="AA351" s="31" t="s">
        <v>2090</v>
      </c>
      <c r="AB351" s="35" t="s">
        <v>2604</v>
      </c>
      <c r="AC351" s="35" t="s">
        <v>1576</v>
      </c>
      <c r="AD351" s="16" t="s">
        <v>188</v>
      </c>
      <c r="AE351" s="3">
        <v>43159</v>
      </c>
      <c r="AF351" s="3">
        <v>43159</v>
      </c>
      <c r="AG351" s="22" t="s">
        <v>189</v>
      </c>
    </row>
    <row r="352" spans="1:33" s="45" customFormat="1" x14ac:dyDescent="0.25">
      <c r="A352" s="2">
        <v>2018</v>
      </c>
      <c r="B352" s="3">
        <v>43132</v>
      </c>
      <c r="C352" s="3">
        <v>43159</v>
      </c>
      <c r="D352" s="2">
        <v>1301</v>
      </c>
      <c r="E352" s="2" t="s">
        <v>943</v>
      </c>
      <c r="F352" s="2" t="s">
        <v>1010</v>
      </c>
      <c r="G352" s="2" t="s">
        <v>1011</v>
      </c>
      <c r="H352" s="2" t="s">
        <v>1012</v>
      </c>
      <c r="I352" s="2" t="s">
        <v>247</v>
      </c>
      <c r="J352" s="3">
        <v>36132</v>
      </c>
      <c r="K352" s="2" t="s">
        <v>106</v>
      </c>
      <c r="L352" s="6" t="s">
        <v>182</v>
      </c>
      <c r="M352" s="6">
        <v>305</v>
      </c>
      <c r="N352" s="4" t="s">
        <v>183</v>
      </c>
      <c r="O352" s="2" t="s">
        <v>112</v>
      </c>
      <c r="P352" s="4" t="s">
        <v>184</v>
      </c>
      <c r="Q352" s="5" t="s">
        <v>185</v>
      </c>
      <c r="R352" s="2" t="s">
        <v>186</v>
      </c>
      <c r="S352" s="6">
        <v>28</v>
      </c>
      <c r="T352" s="2" t="s">
        <v>286</v>
      </c>
      <c r="U352" s="2">
        <v>24</v>
      </c>
      <c r="V352" s="2" t="s">
        <v>152</v>
      </c>
      <c r="W352" s="4">
        <v>78280</v>
      </c>
      <c r="X352" s="14">
        <v>4448268500</v>
      </c>
      <c r="Y352" s="6">
        <v>5215</v>
      </c>
      <c r="Z352" s="6" t="s">
        <v>248</v>
      </c>
      <c r="AA352" s="32" t="s">
        <v>2091</v>
      </c>
      <c r="AB352" s="34" t="s">
        <v>2605</v>
      </c>
      <c r="AC352" s="35" t="s">
        <v>1577</v>
      </c>
      <c r="AD352" s="2" t="s">
        <v>188</v>
      </c>
      <c r="AE352" s="3">
        <v>43159</v>
      </c>
      <c r="AF352" s="3">
        <v>43159</v>
      </c>
      <c r="AG352" s="15" t="s">
        <v>189</v>
      </c>
    </row>
    <row r="353" spans="1:33" s="45" customFormat="1" x14ac:dyDescent="0.25">
      <c r="A353" s="2">
        <v>2018</v>
      </c>
      <c r="B353" s="3">
        <v>43132</v>
      </c>
      <c r="C353" s="3">
        <v>43159</v>
      </c>
      <c r="D353" s="2">
        <v>1301</v>
      </c>
      <c r="E353" s="2" t="s">
        <v>943</v>
      </c>
      <c r="F353" s="2" t="s">
        <v>1013</v>
      </c>
      <c r="G353" s="2" t="s">
        <v>242</v>
      </c>
      <c r="H353" s="2" t="s">
        <v>253</v>
      </c>
      <c r="I353" s="2" t="s">
        <v>247</v>
      </c>
      <c r="J353" s="3">
        <v>38322</v>
      </c>
      <c r="K353" s="2" t="s">
        <v>106</v>
      </c>
      <c r="L353" s="6" t="s">
        <v>182</v>
      </c>
      <c r="M353" s="6">
        <v>305</v>
      </c>
      <c r="N353" s="4" t="s">
        <v>183</v>
      </c>
      <c r="O353" s="2" t="s">
        <v>112</v>
      </c>
      <c r="P353" s="4" t="s">
        <v>184</v>
      </c>
      <c r="Q353" s="5" t="s">
        <v>185</v>
      </c>
      <c r="R353" s="2" t="s">
        <v>186</v>
      </c>
      <c r="S353" s="6">
        <v>28</v>
      </c>
      <c r="T353" s="2" t="s">
        <v>286</v>
      </c>
      <c r="U353" s="2">
        <v>24</v>
      </c>
      <c r="V353" s="2" t="s">
        <v>152</v>
      </c>
      <c r="W353" s="4">
        <v>78280</v>
      </c>
      <c r="X353" s="14">
        <v>4448268500</v>
      </c>
      <c r="Y353" s="6">
        <v>5215</v>
      </c>
      <c r="Z353" s="6" t="s">
        <v>248</v>
      </c>
      <c r="AA353" s="32" t="s">
        <v>2092</v>
      </c>
      <c r="AB353" s="34" t="s">
        <v>2606</v>
      </c>
      <c r="AC353" s="35" t="s">
        <v>1578</v>
      </c>
      <c r="AD353" s="2" t="s">
        <v>188</v>
      </c>
      <c r="AE353" s="3">
        <v>43159</v>
      </c>
      <c r="AF353" s="3">
        <v>43159</v>
      </c>
      <c r="AG353" s="15" t="s">
        <v>189</v>
      </c>
    </row>
    <row r="354" spans="1:33" s="45" customFormat="1" x14ac:dyDescent="0.25">
      <c r="A354" s="2">
        <v>2018</v>
      </c>
      <c r="B354" s="3">
        <v>43132</v>
      </c>
      <c r="C354" s="3">
        <v>43159</v>
      </c>
      <c r="D354" s="2">
        <v>1301</v>
      </c>
      <c r="E354" s="2" t="s">
        <v>943</v>
      </c>
      <c r="F354" s="2" t="s">
        <v>1014</v>
      </c>
      <c r="G354" s="2" t="s">
        <v>1015</v>
      </c>
      <c r="H354" s="2" t="s">
        <v>1016</v>
      </c>
      <c r="I354" s="2" t="s">
        <v>247</v>
      </c>
      <c r="J354" s="3">
        <v>37712</v>
      </c>
      <c r="K354" s="2" t="s">
        <v>106</v>
      </c>
      <c r="L354" s="6" t="s">
        <v>182</v>
      </c>
      <c r="M354" s="6">
        <v>305</v>
      </c>
      <c r="N354" s="4" t="s">
        <v>183</v>
      </c>
      <c r="O354" s="2" t="s">
        <v>112</v>
      </c>
      <c r="P354" s="4" t="s">
        <v>184</v>
      </c>
      <c r="Q354" s="5" t="s">
        <v>185</v>
      </c>
      <c r="R354" s="2" t="s">
        <v>186</v>
      </c>
      <c r="S354" s="6">
        <v>28</v>
      </c>
      <c r="T354" s="2" t="s">
        <v>286</v>
      </c>
      <c r="U354" s="2">
        <v>24</v>
      </c>
      <c r="V354" s="2" t="s">
        <v>152</v>
      </c>
      <c r="W354" s="4">
        <v>78280</v>
      </c>
      <c r="X354" s="14">
        <v>4448268500</v>
      </c>
      <c r="Y354" s="6">
        <v>5215</v>
      </c>
      <c r="Z354" s="6" t="s">
        <v>248</v>
      </c>
      <c r="AA354" s="32" t="s">
        <v>2093</v>
      </c>
      <c r="AB354" s="34" t="s">
        <v>2607</v>
      </c>
      <c r="AC354" s="35" t="s">
        <v>1579</v>
      </c>
      <c r="AD354" s="2" t="s">
        <v>188</v>
      </c>
      <c r="AE354" s="3">
        <v>43159</v>
      </c>
      <c r="AF354" s="3">
        <v>43159</v>
      </c>
      <c r="AG354" s="15" t="s">
        <v>189</v>
      </c>
    </row>
    <row r="355" spans="1:33" s="45" customFormat="1" x14ac:dyDescent="0.25">
      <c r="A355" s="2">
        <v>2018</v>
      </c>
      <c r="B355" s="3">
        <v>43132</v>
      </c>
      <c r="C355" s="3">
        <v>43159</v>
      </c>
      <c r="D355" s="2">
        <v>1301</v>
      </c>
      <c r="E355" s="2" t="s">
        <v>942</v>
      </c>
      <c r="F355" s="2" t="s">
        <v>1017</v>
      </c>
      <c r="G355" s="2" t="s">
        <v>1018</v>
      </c>
      <c r="H355" s="2" t="s">
        <v>334</v>
      </c>
      <c r="I355" s="2" t="s">
        <v>473</v>
      </c>
      <c r="J355" s="3">
        <v>35977</v>
      </c>
      <c r="K355" s="2" t="s">
        <v>106</v>
      </c>
      <c r="L355" s="6" t="s">
        <v>182</v>
      </c>
      <c r="M355" s="6">
        <v>305</v>
      </c>
      <c r="N355" s="4" t="s">
        <v>183</v>
      </c>
      <c r="O355" s="2" t="s">
        <v>112</v>
      </c>
      <c r="P355" s="4" t="s">
        <v>184</v>
      </c>
      <c r="Q355" s="5" t="s">
        <v>185</v>
      </c>
      <c r="R355" s="2" t="s">
        <v>186</v>
      </c>
      <c r="S355" s="6">
        <v>28</v>
      </c>
      <c r="T355" s="2" t="s">
        <v>286</v>
      </c>
      <c r="U355" s="2">
        <v>24</v>
      </c>
      <c r="V355" s="2" t="s">
        <v>152</v>
      </c>
      <c r="W355" s="4">
        <v>78280</v>
      </c>
      <c r="X355" s="14">
        <v>4448268500</v>
      </c>
      <c r="Y355" s="6">
        <v>3103</v>
      </c>
      <c r="Z355" s="6" t="s">
        <v>474</v>
      </c>
      <c r="AA355" s="32" t="s">
        <v>2094</v>
      </c>
      <c r="AB355" s="34" t="s">
        <v>2608</v>
      </c>
      <c r="AC355" s="35" t="s">
        <v>1580</v>
      </c>
      <c r="AD355" s="2" t="s">
        <v>188</v>
      </c>
      <c r="AE355" s="3">
        <v>43159</v>
      </c>
      <c r="AF355" s="3">
        <v>43159</v>
      </c>
      <c r="AG355" s="15" t="s">
        <v>189</v>
      </c>
    </row>
    <row r="356" spans="1:33" s="45" customFormat="1" x14ac:dyDescent="0.25">
      <c r="A356" s="2">
        <v>2018</v>
      </c>
      <c r="B356" s="3">
        <v>43132</v>
      </c>
      <c r="C356" s="3">
        <v>43159</v>
      </c>
      <c r="D356" s="2">
        <v>1301</v>
      </c>
      <c r="E356" s="2" t="s">
        <v>942</v>
      </c>
      <c r="F356" s="2" t="s">
        <v>308</v>
      </c>
      <c r="G356" s="2" t="s">
        <v>253</v>
      </c>
      <c r="H356" s="2" t="s">
        <v>293</v>
      </c>
      <c r="I356" s="2" t="s">
        <v>470</v>
      </c>
      <c r="J356" s="3">
        <v>37469</v>
      </c>
      <c r="K356" s="2" t="s">
        <v>106</v>
      </c>
      <c r="L356" s="6" t="s">
        <v>182</v>
      </c>
      <c r="M356" s="6">
        <v>305</v>
      </c>
      <c r="N356" s="4" t="s">
        <v>183</v>
      </c>
      <c r="O356" s="2" t="s">
        <v>112</v>
      </c>
      <c r="P356" s="4" t="s">
        <v>184</v>
      </c>
      <c r="Q356" s="5" t="s">
        <v>185</v>
      </c>
      <c r="R356" s="2" t="s">
        <v>186</v>
      </c>
      <c r="S356" s="6">
        <v>28</v>
      </c>
      <c r="T356" s="2" t="s">
        <v>286</v>
      </c>
      <c r="U356" s="2">
        <v>24</v>
      </c>
      <c r="V356" s="2" t="s">
        <v>152</v>
      </c>
      <c r="W356" s="4">
        <v>78280</v>
      </c>
      <c r="X356" s="14">
        <v>4448268500</v>
      </c>
      <c r="Y356" s="6">
        <v>4203</v>
      </c>
      <c r="Z356" s="6" t="s">
        <v>471</v>
      </c>
      <c r="AA356" s="32" t="s">
        <v>2095</v>
      </c>
      <c r="AB356" s="34" t="s">
        <v>2609</v>
      </c>
      <c r="AC356" s="35" t="s">
        <v>1581</v>
      </c>
      <c r="AD356" s="2" t="s">
        <v>188</v>
      </c>
      <c r="AE356" s="3">
        <v>43159</v>
      </c>
      <c r="AF356" s="3">
        <v>43159</v>
      </c>
      <c r="AG356" s="15" t="s">
        <v>189</v>
      </c>
    </row>
    <row r="357" spans="1:33" s="45" customFormat="1" x14ac:dyDescent="0.25">
      <c r="A357" s="36">
        <v>2018</v>
      </c>
      <c r="B357" s="3">
        <v>43132</v>
      </c>
      <c r="C357" s="3">
        <v>43159</v>
      </c>
      <c r="D357" s="36">
        <v>1301</v>
      </c>
      <c r="E357" s="36" t="s">
        <v>942</v>
      </c>
      <c r="F357" s="36" t="s">
        <v>1019</v>
      </c>
      <c r="G357" s="36" t="s">
        <v>1020</v>
      </c>
      <c r="H357" s="36" t="s">
        <v>1021</v>
      </c>
      <c r="I357" s="36" t="s">
        <v>483</v>
      </c>
      <c r="J357" s="37">
        <v>39417</v>
      </c>
      <c r="K357" s="36" t="s">
        <v>87</v>
      </c>
      <c r="L357" s="38" t="s">
        <v>157</v>
      </c>
      <c r="M357" s="38">
        <v>510</v>
      </c>
      <c r="N357" s="39" t="s">
        <v>183</v>
      </c>
      <c r="O357" s="36" t="s">
        <v>112</v>
      </c>
      <c r="P357" s="39" t="s">
        <v>184</v>
      </c>
      <c r="Q357" s="40" t="s">
        <v>185</v>
      </c>
      <c r="R357" s="36" t="s">
        <v>186</v>
      </c>
      <c r="S357" s="38">
        <v>20</v>
      </c>
      <c r="T357" s="36" t="s">
        <v>313</v>
      </c>
      <c r="U357" s="36">
        <v>24</v>
      </c>
      <c r="V357" s="36" t="s">
        <v>152</v>
      </c>
      <c r="W357" s="39">
        <v>78280</v>
      </c>
      <c r="X357" s="41">
        <v>4888820111</v>
      </c>
      <c r="Y357" s="43" t="s">
        <v>270</v>
      </c>
      <c r="Z357" s="38" t="s">
        <v>484</v>
      </c>
      <c r="AA357" s="42" t="s">
        <v>2096</v>
      </c>
      <c r="AB357" s="47" t="s">
        <v>2610</v>
      </c>
      <c r="AC357" s="48" t="s">
        <v>1582</v>
      </c>
      <c r="AD357" s="36" t="s">
        <v>188</v>
      </c>
      <c r="AE357" s="3">
        <v>43159</v>
      </c>
      <c r="AF357" s="3">
        <v>43159</v>
      </c>
      <c r="AG357" s="44" t="s">
        <v>189</v>
      </c>
    </row>
    <row r="358" spans="1:33" s="45" customFormat="1" x14ac:dyDescent="0.25">
      <c r="A358" s="16">
        <v>2018</v>
      </c>
      <c r="B358" s="3">
        <v>43132</v>
      </c>
      <c r="C358" s="3">
        <v>43159</v>
      </c>
      <c r="D358" s="16">
        <v>1301</v>
      </c>
      <c r="E358" s="16" t="s">
        <v>942</v>
      </c>
      <c r="F358" s="16" t="s">
        <v>1022</v>
      </c>
      <c r="G358" s="16" t="s">
        <v>1023</v>
      </c>
      <c r="H358" s="16" t="s">
        <v>1024</v>
      </c>
      <c r="I358" s="16" t="s">
        <v>508</v>
      </c>
      <c r="J358" s="17">
        <v>36388</v>
      </c>
      <c r="K358" s="16" t="s">
        <v>106</v>
      </c>
      <c r="L358" s="18" t="s">
        <v>182</v>
      </c>
      <c r="M358" s="18">
        <v>305</v>
      </c>
      <c r="N358" s="19" t="s">
        <v>183</v>
      </c>
      <c r="O358" s="16" t="s">
        <v>112</v>
      </c>
      <c r="P358" s="19" t="s">
        <v>184</v>
      </c>
      <c r="Q358" s="20" t="s">
        <v>185</v>
      </c>
      <c r="R358" s="16" t="s">
        <v>186</v>
      </c>
      <c r="S358" s="18">
        <v>28</v>
      </c>
      <c r="T358" s="16" t="s">
        <v>286</v>
      </c>
      <c r="U358" s="16">
        <v>24</v>
      </c>
      <c r="V358" s="16" t="s">
        <v>152</v>
      </c>
      <c r="W358" s="19">
        <v>78280</v>
      </c>
      <c r="X358" s="21">
        <v>4448268500</v>
      </c>
      <c r="Y358" s="18">
        <v>3403</v>
      </c>
      <c r="Z358" s="25" t="s">
        <v>271</v>
      </c>
      <c r="AA358" s="31" t="s">
        <v>2097</v>
      </c>
      <c r="AB358" s="35" t="s">
        <v>2611</v>
      </c>
      <c r="AC358" s="35" t="s">
        <v>1583</v>
      </c>
      <c r="AD358" s="16" t="s">
        <v>188</v>
      </c>
      <c r="AE358" s="3">
        <v>43159</v>
      </c>
      <c r="AF358" s="3">
        <v>43159</v>
      </c>
      <c r="AG358" s="22" t="s">
        <v>189</v>
      </c>
    </row>
    <row r="359" spans="1:33" s="45" customFormat="1" x14ac:dyDescent="0.25">
      <c r="A359" s="2">
        <v>2018</v>
      </c>
      <c r="B359" s="3">
        <v>43132</v>
      </c>
      <c r="C359" s="3">
        <v>43159</v>
      </c>
      <c r="D359" s="2">
        <v>1301</v>
      </c>
      <c r="E359" s="2" t="s">
        <v>942</v>
      </c>
      <c r="F359" s="2" t="s">
        <v>1025</v>
      </c>
      <c r="G359" s="2" t="s">
        <v>197</v>
      </c>
      <c r="H359" s="2" t="s">
        <v>715</v>
      </c>
      <c r="I359" s="2" t="s">
        <v>476</v>
      </c>
      <c r="J359" s="3">
        <v>40026</v>
      </c>
      <c r="K359" s="2" t="s">
        <v>81</v>
      </c>
      <c r="L359" s="6" t="s">
        <v>295</v>
      </c>
      <c r="M359" s="11" t="s">
        <v>296</v>
      </c>
      <c r="N359" s="4" t="s">
        <v>183</v>
      </c>
      <c r="O359" s="2" t="s">
        <v>112</v>
      </c>
      <c r="P359" s="4" t="s">
        <v>184</v>
      </c>
      <c r="Q359" s="5" t="s">
        <v>185</v>
      </c>
      <c r="R359" s="2" t="s">
        <v>186</v>
      </c>
      <c r="S359" s="6">
        <v>28</v>
      </c>
      <c r="T359" s="2" t="s">
        <v>286</v>
      </c>
      <c r="U359" s="2">
        <v>24</v>
      </c>
      <c r="V359" s="2" t="s">
        <v>152</v>
      </c>
      <c r="W359" s="4">
        <v>78280</v>
      </c>
      <c r="X359" s="14">
        <v>4448240789</v>
      </c>
      <c r="Y359" s="8" t="s">
        <v>270</v>
      </c>
      <c r="Z359" s="6" t="s">
        <v>477</v>
      </c>
      <c r="AA359" s="32" t="s">
        <v>2098</v>
      </c>
      <c r="AB359" s="34" t="s">
        <v>2612</v>
      </c>
      <c r="AC359" s="35" t="s">
        <v>1584</v>
      </c>
      <c r="AD359" s="2" t="s">
        <v>188</v>
      </c>
      <c r="AE359" s="3">
        <v>43159</v>
      </c>
      <c r="AF359" s="3">
        <v>43159</v>
      </c>
      <c r="AG359" s="15" t="s">
        <v>189</v>
      </c>
    </row>
    <row r="360" spans="1:33" s="45" customFormat="1" x14ac:dyDescent="0.25">
      <c r="A360" s="2">
        <v>2018</v>
      </c>
      <c r="B360" s="3">
        <v>43132</v>
      </c>
      <c r="C360" s="3">
        <v>43159</v>
      </c>
      <c r="D360" s="2">
        <v>1301</v>
      </c>
      <c r="E360" s="2" t="s">
        <v>942</v>
      </c>
      <c r="F360" s="2" t="s">
        <v>754</v>
      </c>
      <c r="G360" s="2" t="s">
        <v>710</v>
      </c>
      <c r="H360" s="2" t="s">
        <v>831</v>
      </c>
      <c r="I360" s="2" t="s">
        <v>466</v>
      </c>
      <c r="J360" s="3">
        <v>35810</v>
      </c>
      <c r="K360" s="2" t="s">
        <v>106</v>
      </c>
      <c r="L360" s="6" t="s">
        <v>182</v>
      </c>
      <c r="M360" s="6">
        <v>305</v>
      </c>
      <c r="N360" s="4" t="s">
        <v>183</v>
      </c>
      <c r="O360" s="2" t="s">
        <v>112</v>
      </c>
      <c r="P360" s="4" t="s">
        <v>184</v>
      </c>
      <c r="Q360" s="5" t="s">
        <v>185</v>
      </c>
      <c r="R360" s="2" t="s">
        <v>186</v>
      </c>
      <c r="S360" s="6">
        <v>28</v>
      </c>
      <c r="T360" s="2" t="s">
        <v>286</v>
      </c>
      <c r="U360" s="2">
        <v>24</v>
      </c>
      <c r="V360" s="2" t="s">
        <v>152</v>
      </c>
      <c r="W360" s="4">
        <v>78280</v>
      </c>
      <c r="X360" s="14">
        <v>4448268500</v>
      </c>
      <c r="Y360" s="6">
        <v>2103</v>
      </c>
      <c r="Z360" s="6" t="s">
        <v>467</v>
      </c>
      <c r="AA360" s="32" t="s">
        <v>2099</v>
      </c>
      <c r="AB360" s="34" t="s">
        <v>2613</v>
      </c>
      <c r="AC360" s="35" t="s">
        <v>1585</v>
      </c>
      <c r="AD360" s="2" t="s">
        <v>188</v>
      </c>
      <c r="AE360" s="3">
        <v>43159</v>
      </c>
      <c r="AF360" s="3">
        <v>43159</v>
      </c>
      <c r="AG360" s="15" t="s">
        <v>189</v>
      </c>
    </row>
    <row r="361" spans="1:33" s="45" customFormat="1" x14ac:dyDescent="0.25">
      <c r="A361" s="2">
        <v>2018</v>
      </c>
      <c r="B361" s="3">
        <v>43132</v>
      </c>
      <c r="C361" s="3">
        <v>43159</v>
      </c>
      <c r="D361" s="2">
        <v>1301</v>
      </c>
      <c r="E361" s="2" t="s">
        <v>942</v>
      </c>
      <c r="F361" s="2" t="s">
        <v>1026</v>
      </c>
      <c r="G361" s="2" t="s">
        <v>198</v>
      </c>
      <c r="H361" s="2" t="s">
        <v>710</v>
      </c>
      <c r="I361" s="2" t="s">
        <v>466</v>
      </c>
      <c r="J361" s="3">
        <v>36892</v>
      </c>
      <c r="K361" s="2" t="s">
        <v>106</v>
      </c>
      <c r="L361" s="6" t="s">
        <v>182</v>
      </c>
      <c r="M361" s="6">
        <v>305</v>
      </c>
      <c r="N361" s="4" t="s">
        <v>183</v>
      </c>
      <c r="O361" s="2" t="s">
        <v>112</v>
      </c>
      <c r="P361" s="4" t="s">
        <v>184</v>
      </c>
      <c r="Q361" s="5" t="s">
        <v>185</v>
      </c>
      <c r="R361" s="2" t="s">
        <v>186</v>
      </c>
      <c r="S361" s="6">
        <v>28</v>
      </c>
      <c r="T361" s="2" t="s">
        <v>286</v>
      </c>
      <c r="U361" s="2">
        <v>24</v>
      </c>
      <c r="V361" s="2" t="s">
        <v>152</v>
      </c>
      <c r="W361" s="4">
        <v>78280</v>
      </c>
      <c r="X361" s="14">
        <v>4448268500</v>
      </c>
      <c r="Y361" s="6">
        <v>2103</v>
      </c>
      <c r="Z361" s="6" t="s">
        <v>467</v>
      </c>
      <c r="AA361" s="32" t="s">
        <v>2100</v>
      </c>
      <c r="AB361" s="34" t="s">
        <v>2614</v>
      </c>
      <c r="AC361" s="35" t="s">
        <v>1586</v>
      </c>
      <c r="AD361" s="2" t="s">
        <v>188</v>
      </c>
      <c r="AE361" s="3">
        <v>43159</v>
      </c>
      <c r="AF361" s="3">
        <v>43159</v>
      </c>
      <c r="AG361" s="15" t="s">
        <v>189</v>
      </c>
    </row>
    <row r="362" spans="1:33" s="45" customFormat="1" x14ac:dyDescent="0.25">
      <c r="A362" s="2">
        <v>2018</v>
      </c>
      <c r="B362" s="3">
        <v>43132</v>
      </c>
      <c r="C362" s="3">
        <v>43159</v>
      </c>
      <c r="D362" s="2">
        <v>1301</v>
      </c>
      <c r="E362" s="2" t="s">
        <v>943</v>
      </c>
      <c r="F362" s="2" t="s">
        <v>1027</v>
      </c>
      <c r="G362" s="2" t="s">
        <v>738</v>
      </c>
      <c r="H362" s="2" t="s">
        <v>1028</v>
      </c>
      <c r="I362" s="2" t="s">
        <v>247</v>
      </c>
      <c r="J362" s="3">
        <v>36105</v>
      </c>
      <c r="K362" s="2" t="s">
        <v>106</v>
      </c>
      <c r="L362" s="6" t="s">
        <v>182</v>
      </c>
      <c r="M362" s="6">
        <v>305</v>
      </c>
      <c r="N362" s="4" t="s">
        <v>183</v>
      </c>
      <c r="O362" s="2" t="s">
        <v>112</v>
      </c>
      <c r="P362" s="4" t="s">
        <v>184</v>
      </c>
      <c r="Q362" s="5" t="s">
        <v>185</v>
      </c>
      <c r="R362" s="2" t="s">
        <v>186</v>
      </c>
      <c r="S362" s="6">
        <v>28</v>
      </c>
      <c r="T362" s="2" t="s">
        <v>286</v>
      </c>
      <c r="U362" s="2">
        <v>24</v>
      </c>
      <c r="V362" s="2" t="s">
        <v>152</v>
      </c>
      <c r="W362" s="4">
        <v>78280</v>
      </c>
      <c r="X362" s="14">
        <v>4448268500</v>
      </c>
      <c r="Y362" s="6">
        <v>5215</v>
      </c>
      <c r="Z362" s="6" t="s">
        <v>248</v>
      </c>
      <c r="AA362" s="32" t="s">
        <v>2101</v>
      </c>
      <c r="AB362" s="34" t="s">
        <v>2615</v>
      </c>
      <c r="AC362" s="35" t="s">
        <v>1587</v>
      </c>
      <c r="AD362" s="2" t="s">
        <v>188</v>
      </c>
      <c r="AE362" s="3">
        <v>43159</v>
      </c>
      <c r="AF362" s="3">
        <v>43159</v>
      </c>
      <c r="AG362" s="15" t="s">
        <v>189</v>
      </c>
    </row>
    <row r="363" spans="1:33" s="45" customFormat="1" x14ac:dyDescent="0.25">
      <c r="A363" s="2">
        <v>2018</v>
      </c>
      <c r="B363" s="3">
        <v>43132</v>
      </c>
      <c r="C363" s="3">
        <v>43159</v>
      </c>
      <c r="D363" s="2">
        <v>1301</v>
      </c>
      <c r="E363" s="2" t="s">
        <v>943</v>
      </c>
      <c r="F363" s="2" t="s">
        <v>254</v>
      </c>
      <c r="G363" s="2" t="s">
        <v>1029</v>
      </c>
      <c r="H363" s="2" t="s">
        <v>193</v>
      </c>
      <c r="I363" s="2" t="s">
        <v>247</v>
      </c>
      <c r="J363" s="3">
        <v>38808</v>
      </c>
      <c r="K363" s="2" t="s">
        <v>106</v>
      </c>
      <c r="L363" s="6" t="s">
        <v>182</v>
      </c>
      <c r="M363" s="6">
        <v>305</v>
      </c>
      <c r="N363" s="4" t="s">
        <v>183</v>
      </c>
      <c r="O363" s="2" t="s">
        <v>112</v>
      </c>
      <c r="P363" s="4" t="s">
        <v>184</v>
      </c>
      <c r="Q363" s="5" t="s">
        <v>185</v>
      </c>
      <c r="R363" s="2" t="s">
        <v>186</v>
      </c>
      <c r="S363" s="6">
        <v>28</v>
      </c>
      <c r="T363" s="2" t="s">
        <v>286</v>
      </c>
      <c r="U363" s="2">
        <v>24</v>
      </c>
      <c r="V363" s="2" t="s">
        <v>152</v>
      </c>
      <c r="W363" s="4">
        <v>78280</v>
      </c>
      <c r="X363" s="14">
        <v>4448268500</v>
      </c>
      <c r="Y363" s="6">
        <v>5215</v>
      </c>
      <c r="Z363" s="6" t="s">
        <v>248</v>
      </c>
      <c r="AA363" s="32" t="s">
        <v>2102</v>
      </c>
      <c r="AB363" s="34" t="s">
        <v>2616</v>
      </c>
      <c r="AC363" s="35" t="s">
        <v>1588</v>
      </c>
      <c r="AD363" s="2" t="s">
        <v>188</v>
      </c>
      <c r="AE363" s="3">
        <v>43159</v>
      </c>
      <c r="AF363" s="3">
        <v>43159</v>
      </c>
      <c r="AG363" s="15" t="s">
        <v>189</v>
      </c>
    </row>
    <row r="364" spans="1:33" s="45" customFormat="1" x14ac:dyDescent="0.25">
      <c r="A364" s="16">
        <v>2018</v>
      </c>
      <c r="B364" s="3">
        <v>43132</v>
      </c>
      <c r="C364" s="3">
        <v>43159</v>
      </c>
      <c r="D364" s="16">
        <v>1301</v>
      </c>
      <c r="E364" s="16" t="s">
        <v>943</v>
      </c>
      <c r="F364" s="16" t="s">
        <v>1030</v>
      </c>
      <c r="G364" s="16" t="s">
        <v>262</v>
      </c>
      <c r="H364" s="16" t="s">
        <v>198</v>
      </c>
      <c r="I364" s="16" t="s">
        <v>247</v>
      </c>
      <c r="J364" s="17">
        <v>37058</v>
      </c>
      <c r="K364" s="16" t="s">
        <v>106</v>
      </c>
      <c r="L364" s="18" t="s">
        <v>182</v>
      </c>
      <c r="M364" s="18">
        <v>305</v>
      </c>
      <c r="N364" s="19" t="s">
        <v>183</v>
      </c>
      <c r="O364" s="16" t="s">
        <v>112</v>
      </c>
      <c r="P364" s="19" t="s">
        <v>184</v>
      </c>
      <c r="Q364" s="20" t="s">
        <v>185</v>
      </c>
      <c r="R364" s="16" t="s">
        <v>186</v>
      </c>
      <c r="S364" s="18">
        <v>28</v>
      </c>
      <c r="T364" s="16" t="s">
        <v>286</v>
      </c>
      <c r="U364" s="16">
        <v>24</v>
      </c>
      <c r="V364" s="16" t="s">
        <v>152</v>
      </c>
      <c r="W364" s="19">
        <v>78280</v>
      </c>
      <c r="X364" s="21">
        <v>4448268500</v>
      </c>
      <c r="Y364" s="18">
        <v>5215</v>
      </c>
      <c r="Z364" s="18" t="s">
        <v>248</v>
      </c>
      <c r="AA364" s="31" t="s">
        <v>2103</v>
      </c>
      <c r="AB364" s="35" t="s">
        <v>2617</v>
      </c>
      <c r="AC364" s="35" t="s">
        <v>1589</v>
      </c>
      <c r="AD364" s="16" t="s">
        <v>188</v>
      </c>
      <c r="AE364" s="3">
        <v>43159</v>
      </c>
      <c r="AF364" s="3">
        <v>43159</v>
      </c>
      <c r="AG364" s="22" t="s">
        <v>189</v>
      </c>
    </row>
    <row r="365" spans="1:33" s="45" customFormat="1" x14ac:dyDescent="0.25">
      <c r="A365" s="2">
        <v>2018</v>
      </c>
      <c r="B365" s="3">
        <v>43132</v>
      </c>
      <c r="C365" s="3">
        <v>43159</v>
      </c>
      <c r="D365" s="2">
        <v>1301</v>
      </c>
      <c r="E365" s="2" t="s">
        <v>943</v>
      </c>
      <c r="F365" s="2" t="s">
        <v>1031</v>
      </c>
      <c r="G365" s="2" t="s">
        <v>357</v>
      </c>
      <c r="H365" s="2" t="s">
        <v>293</v>
      </c>
      <c r="I365" s="2" t="s">
        <v>247</v>
      </c>
      <c r="J365" s="3">
        <v>42005</v>
      </c>
      <c r="K365" s="2" t="s">
        <v>106</v>
      </c>
      <c r="L365" s="6" t="s">
        <v>182</v>
      </c>
      <c r="M365" s="6">
        <v>305</v>
      </c>
      <c r="N365" s="4" t="s">
        <v>183</v>
      </c>
      <c r="O365" s="2" t="s">
        <v>112</v>
      </c>
      <c r="P365" s="4" t="s">
        <v>184</v>
      </c>
      <c r="Q365" s="5" t="s">
        <v>185</v>
      </c>
      <c r="R365" s="2" t="s">
        <v>186</v>
      </c>
      <c r="S365" s="6">
        <v>28</v>
      </c>
      <c r="T365" s="2" t="s">
        <v>286</v>
      </c>
      <c r="U365" s="2">
        <v>24</v>
      </c>
      <c r="V365" s="2" t="s">
        <v>152</v>
      </c>
      <c r="W365" s="4">
        <v>78280</v>
      </c>
      <c r="X365" s="14">
        <v>4448268500</v>
      </c>
      <c r="Y365" s="6">
        <v>5215</v>
      </c>
      <c r="Z365" s="6" t="s">
        <v>248</v>
      </c>
      <c r="AA365" s="32" t="s">
        <v>2104</v>
      </c>
      <c r="AB365" s="34" t="s">
        <v>2618</v>
      </c>
      <c r="AC365" s="35" t="s">
        <v>1590</v>
      </c>
      <c r="AD365" s="2" t="s">
        <v>188</v>
      </c>
      <c r="AE365" s="3">
        <v>43159</v>
      </c>
      <c r="AF365" s="3">
        <v>43159</v>
      </c>
      <c r="AG365" s="15" t="s">
        <v>189</v>
      </c>
    </row>
    <row r="366" spans="1:33" s="45" customFormat="1" x14ac:dyDescent="0.25">
      <c r="A366" s="2">
        <v>2018</v>
      </c>
      <c r="B366" s="3">
        <v>43132</v>
      </c>
      <c r="C366" s="3">
        <v>43159</v>
      </c>
      <c r="D366" s="2">
        <v>1301</v>
      </c>
      <c r="E366" s="2" t="s">
        <v>943</v>
      </c>
      <c r="F366" s="2" t="s">
        <v>1032</v>
      </c>
      <c r="G366" s="2" t="s">
        <v>671</v>
      </c>
      <c r="H366" s="2" t="s">
        <v>938</v>
      </c>
      <c r="I366" s="2" t="s">
        <v>247</v>
      </c>
      <c r="J366" s="3">
        <v>40422</v>
      </c>
      <c r="K366" s="2" t="s">
        <v>106</v>
      </c>
      <c r="L366" s="6" t="s">
        <v>182</v>
      </c>
      <c r="M366" s="6">
        <v>305</v>
      </c>
      <c r="N366" s="4" t="s">
        <v>183</v>
      </c>
      <c r="O366" s="2" t="s">
        <v>112</v>
      </c>
      <c r="P366" s="4" t="s">
        <v>184</v>
      </c>
      <c r="Q366" s="5" t="s">
        <v>185</v>
      </c>
      <c r="R366" s="2" t="s">
        <v>186</v>
      </c>
      <c r="S366" s="6">
        <v>28</v>
      </c>
      <c r="T366" s="2" t="s">
        <v>286</v>
      </c>
      <c r="U366" s="2">
        <v>24</v>
      </c>
      <c r="V366" s="2" t="s">
        <v>152</v>
      </c>
      <c r="W366" s="4">
        <v>78280</v>
      </c>
      <c r="X366" s="14">
        <v>4448268500</v>
      </c>
      <c r="Y366" s="6">
        <v>5215</v>
      </c>
      <c r="Z366" s="6" t="s">
        <v>248</v>
      </c>
      <c r="AA366" s="31" t="s">
        <v>2105</v>
      </c>
      <c r="AB366" s="34" t="s">
        <v>2619</v>
      </c>
      <c r="AC366" s="35" t="s">
        <v>1591</v>
      </c>
      <c r="AD366" s="2" t="s">
        <v>188</v>
      </c>
      <c r="AE366" s="3">
        <v>43159</v>
      </c>
      <c r="AF366" s="3">
        <v>43159</v>
      </c>
      <c r="AG366" s="15" t="s">
        <v>189</v>
      </c>
    </row>
    <row r="367" spans="1:33" s="45" customFormat="1" x14ac:dyDescent="0.25">
      <c r="A367" s="2">
        <v>2018</v>
      </c>
      <c r="B367" s="3">
        <v>43132</v>
      </c>
      <c r="C367" s="3">
        <v>43159</v>
      </c>
      <c r="D367" s="2">
        <v>1301</v>
      </c>
      <c r="E367" s="2" t="s">
        <v>943</v>
      </c>
      <c r="F367" s="2" t="s">
        <v>1033</v>
      </c>
      <c r="G367" s="2" t="s">
        <v>1012</v>
      </c>
      <c r="H367" s="2" t="s">
        <v>357</v>
      </c>
      <c r="I367" s="2" t="s">
        <v>247</v>
      </c>
      <c r="J367" s="3">
        <v>36982</v>
      </c>
      <c r="K367" s="2" t="s">
        <v>106</v>
      </c>
      <c r="L367" s="6" t="s">
        <v>182</v>
      </c>
      <c r="M367" s="6">
        <v>305</v>
      </c>
      <c r="N367" s="4" t="s">
        <v>183</v>
      </c>
      <c r="O367" s="2" t="s">
        <v>112</v>
      </c>
      <c r="P367" s="4" t="s">
        <v>184</v>
      </c>
      <c r="Q367" s="5" t="s">
        <v>185</v>
      </c>
      <c r="R367" s="2" t="s">
        <v>186</v>
      </c>
      <c r="S367" s="6">
        <v>28</v>
      </c>
      <c r="T367" s="2" t="s">
        <v>286</v>
      </c>
      <c r="U367" s="2">
        <v>24</v>
      </c>
      <c r="V367" s="2" t="s">
        <v>152</v>
      </c>
      <c r="W367" s="4">
        <v>78280</v>
      </c>
      <c r="X367" s="14">
        <v>4448268500</v>
      </c>
      <c r="Y367" s="6">
        <v>5215</v>
      </c>
      <c r="Z367" s="6" t="s">
        <v>248</v>
      </c>
      <c r="AA367" s="32" t="s">
        <v>2106</v>
      </c>
      <c r="AB367" s="34" t="s">
        <v>2620</v>
      </c>
      <c r="AC367" s="35" t="s">
        <v>1592</v>
      </c>
      <c r="AD367" s="2" t="s">
        <v>188</v>
      </c>
      <c r="AE367" s="3">
        <v>43159</v>
      </c>
      <c r="AF367" s="3">
        <v>43159</v>
      </c>
      <c r="AG367" s="15" t="s">
        <v>189</v>
      </c>
    </row>
    <row r="368" spans="1:33" s="45" customFormat="1" x14ac:dyDescent="0.25">
      <c r="A368" s="2">
        <v>2018</v>
      </c>
      <c r="B368" s="3">
        <v>43132</v>
      </c>
      <c r="C368" s="3">
        <v>43159</v>
      </c>
      <c r="D368" s="2">
        <v>1301</v>
      </c>
      <c r="E368" s="2" t="s">
        <v>943</v>
      </c>
      <c r="F368" s="2" t="s">
        <v>1034</v>
      </c>
      <c r="G368" s="2" t="s">
        <v>1035</v>
      </c>
      <c r="H368" s="2" t="s">
        <v>236</v>
      </c>
      <c r="I368" s="2" t="s">
        <v>239</v>
      </c>
      <c r="J368" s="3">
        <v>36739</v>
      </c>
      <c r="K368" s="2" t="s">
        <v>106</v>
      </c>
      <c r="L368" s="6" t="s">
        <v>182</v>
      </c>
      <c r="M368" s="6">
        <v>305</v>
      </c>
      <c r="N368" s="4" t="s">
        <v>183</v>
      </c>
      <c r="O368" s="2" t="s">
        <v>112</v>
      </c>
      <c r="P368" s="4" t="s">
        <v>184</v>
      </c>
      <c r="Q368" s="5" t="s">
        <v>185</v>
      </c>
      <c r="R368" s="2" t="s">
        <v>186</v>
      </c>
      <c r="S368" s="6">
        <v>28</v>
      </c>
      <c r="T368" s="2" t="s">
        <v>286</v>
      </c>
      <c r="U368" s="2">
        <v>24</v>
      </c>
      <c r="V368" s="2" t="s">
        <v>152</v>
      </c>
      <c r="W368" s="4">
        <v>78280</v>
      </c>
      <c r="X368" s="14">
        <v>4448268500</v>
      </c>
      <c r="Y368" s="6">
        <v>5315</v>
      </c>
      <c r="Z368" s="6" t="s">
        <v>240</v>
      </c>
      <c r="AA368" s="32" t="s">
        <v>2107</v>
      </c>
      <c r="AB368" s="34" t="s">
        <v>2621</v>
      </c>
      <c r="AC368" s="35" t="s">
        <v>1593</v>
      </c>
      <c r="AD368" s="2" t="s">
        <v>188</v>
      </c>
      <c r="AE368" s="3">
        <v>43159</v>
      </c>
      <c r="AF368" s="3">
        <v>43159</v>
      </c>
      <c r="AG368" s="15" t="s">
        <v>189</v>
      </c>
    </row>
    <row r="369" spans="1:33" s="45" customFormat="1" x14ac:dyDescent="0.25">
      <c r="A369" s="2">
        <v>2018</v>
      </c>
      <c r="B369" s="3">
        <v>43132</v>
      </c>
      <c r="C369" s="3">
        <v>43159</v>
      </c>
      <c r="D369" s="2">
        <v>1301</v>
      </c>
      <c r="E369" s="2" t="s">
        <v>943</v>
      </c>
      <c r="F369" s="2" t="s">
        <v>1036</v>
      </c>
      <c r="G369" s="2" t="s">
        <v>246</v>
      </c>
      <c r="H369" s="2" t="s">
        <v>1037</v>
      </c>
      <c r="I369" s="2" t="s">
        <v>239</v>
      </c>
      <c r="J369" s="3">
        <v>38718</v>
      </c>
      <c r="K369" s="2" t="s">
        <v>106</v>
      </c>
      <c r="L369" s="6" t="s">
        <v>182</v>
      </c>
      <c r="M369" s="6">
        <v>305</v>
      </c>
      <c r="N369" s="4" t="s">
        <v>183</v>
      </c>
      <c r="O369" s="2" t="s">
        <v>112</v>
      </c>
      <c r="P369" s="4" t="s">
        <v>184</v>
      </c>
      <c r="Q369" s="5" t="s">
        <v>185</v>
      </c>
      <c r="R369" s="2" t="s">
        <v>186</v>
      </c>
      <c r="S369" s="6">
        <v>28</v>
      </c>
      <c r="T369" s="2" t="s">
        <v>286</v>
      </c>
      <c r="U369" s="2">
        <v>24</v>
      </c>
      <c r="V369" s="2" t="s">
        <v>152</v>
      </c>
      <c r="W369" s="4">
        <v>78280</v>
      </c>
      <c r="X369" s="14">
        <v>4448268500</v>
      </c>
      <c r="Y369" s="6">
        <v>5315</v>
      </c>
      <c r="Z369" s="6" t="s">
        <v>240</v>
      </c>
      <c r="AA369" s="32" t="s">
        <v>2108</v>
      </c>
      <c r="AB369" s="34" t="s">
        <v>2622</v>
      </c>
      <c r="AC369" s="35" t="s">
        <v>1594</v>
      </c>
      <c r="AD369" s="2" t="s">
        <v>188</v>
      </c>
      <c r="AE369" s="3">
        <v>43159</v>
      </c>
      <c r="AF369" s="3">
        <v>43159</v>
      </c>
      <c r="AG369" s="15" t="s">
        <v>189</v>
      </c>
    </row>
    <row r="370" spans="1:33" s="45" customFormat="1" x14ac:dyDescent="0.25">
      <c r="A370" s="2">
        <v>2018</v>
      </c>
      <c r="B370" s="3">
        <v>43132</v>
      </c>
      <c r="C370" s="3">
        <v>43159</v>
      </c>
      <c r="D370" s="2">
        <v>1301</v>
      </c>
      <c r="E370" s="2" t="s">
        <v>943</v>
      </c>
      <c r="F370" s="2" t="s">
        <v>503</v>
      </c>
      <c r="G370" s="2" t="s">
        <v>888</v>
      </c>
      <c r="H370" s="2" t="s">
        <v>889</v>
      </c>
      <c r="I370" s="2" t="s">
        <v>239</v>
      </c>
      <c r="J370" s="3">
        <v>40026</v>
      </c>
      <c r="K370" s="2" t="s">
        <v>106</v>
      </c>
      <c r="L370" s="6" t="s">
        <v>182</v>
      </c>
      <c r="M370" s="6">
        <v>305</v>
      </c>
      <c r="N370" s="4" t="s">
        <v>183</v>
      </c>
      <c r="O370" s="2" t="s">
        <v>112</v>
      </c>
      <c r="P370" s="4" t="s">
        <v>184</v>
      </c>
      <c r="Q370" s="5" t="s">
        <v>185</v>
      </c>
      <c r="R370" s="2" t="s">
        <v>186</v>
      </c>
      <c r="S370" s="6">
        <v>28</v>
      </c>
      <c r="T370" s="2" t="s">
        <v>286</v>
      </c>
      <c r="U370" s="2">
        <v>24</v>
      </c>
      <c r="V370" s="2" t="s">
        <v>152</v>
      </c>
      <c r="W370" s="4">
        <v>78280</v>
      </c>
      <c r="X370" s="14">
        <v>4448268500</v>
      </c>
      <c r="Y370" s="6">
        <v>5315</v>
      </c>
      <c r="Z370" s="6" t="s">
        <v>240</v>
      </c>
      <c r="AA370" s="32" t="s">
        <v>2109</v>
      </c>
      <c r="AB370" s="34" t="s">
        <v>2623</v>
      </c>
      <c r="AC370" s="35" t="s">
        <v>1595</v>
      </c>
      <c r="AD370" s="2" t="s">
        <v>188</v>
      </c>
      <c r="AE370" s="3">
        <v>43159</v>
      </c>
      <c r="AF370" s="3">
        <v>43159</v>
      </c>
      <c r="AG370" s="15" t="s">
        <v>189</v>
      </c>
    </row>
    <row r="371" spans="1:33" s="45" customFormat="1" x14ac:dyDescent="0.25">
      <c r="A371" s="2">
        <v>2018</v>
      </c>
      <c r="B371" s="3">
        <v>43132</v>
      </c>
      <c r="C371" s="3">
        <v>43159</v>
      </c>
      <c r="D371" s="2">
        <v>1301</v>
      </c>
      <c r="E371" s="2" t="s">
        <v>942</v>
      </c>
      <c r="F371" s="2" t="s">
        <v>1038</v>
      </c>
      <c r="G371" s="2" t="s">
        <v>1039</v>
      </c>
      <c r="H371" s="2" t="s">
        <v>1040</v>
      </c>
      <c r="I371" s="2" t="s">
        <v>347</v>
      </c>
      <c r="J371" s="3">
        <v>36948</v>
      </c>
      <c r="K371" s="2" t="s">
        <v>87</v>
      </c>
      <c r="L371" s="6" t="s">
        <v>348</v>
      </c>
      <c r="M371" s="6">
        <v>38</v>
      </c>
      <c r="N371" s="4" t="s">
        <v>183</v>
      </c>
      <c r="O371" s="2" t="s">
        <v>112</v>
      </c>
      <c r="P371" s="4" t="s">
        <v>184</v>
      </c>
      <c r="Q371" s="5" t="s">
        <v>185</v>
      </c>
      <c r="R371" s="2" t="s">
        <v>186</v>
      </c>
      <c r="S371" s="6">
        <v>32</v>
      </c>
      <c r="T371" s="2" t="s">
        <v>349</v>
      </c>
      <c r="U371" s="2">
        <v>24</v>
      </c>
      <c r="V371" s="2" t="s">
        <v>152</v>
      </c>
      <c r="W371" s="4">
        <v>78280</v>
      </c>
      <c r="X371" s="14">
        <v>4858530199</v>
      </c>
      <c r="Y371" s="8" t="s">
        <v>270</v>
      </c>
      <c r="Z371" s="6" t="s">
        <v>350</v>
      </c>
      <c r="AA371" s="32" t="s">
        <v>2110</v>
      </c>
      <c r="AB371" s="34" t="s">
        <v>2624</v>
      </c>
      <c r="AC371" s="35" t="s">
        <v>1596</v>
      </c>
      <c r="AD371" s="2" t="s">
        <v>188</v>
      </c>
      <c r="AE371" s="3">
        <v>43159</v>
      </c>
      <c r="AF371" s="3">
        <v>43159</v>
      </c>
      <c r="AG371" s="15" t="s">
        <v>189</v>
      </c>
    </row>
    <row r="372" spans="1:33" s="45" customFormat="1" x14ac:dyDescent="0.25">
      <c r="A372" s="2">
        <v>2018</v>
      </c>
      <c r="B372" s="3">
        <v>43132</v>
      </c>
      <c r="C372" s="3">
        <v>43159</v>
      </c>
      <c r="D372" s="2">
        <v>1301</v>
      </c>
      <c r="E372" s="2" t="s">
        <v>942</v>
      </c>
      <c r="F372" s="2" t="s">
        <v>1041</v>
      </c>
      <c r="G372" s="2" t="s">
        <v>245</v>
      </c>
      <c r="H372" s="2" t="s">
        <v>389</v>
      </c>
      <c r="I372" s="2" t="s">
        <v>510</v>
      </c>
      <c r="J372" s="3">
        <v>40214</v>
      </c>
      <c r="K372" s="2" t="s">
        <v>81</v>
      </c>
      <c r="L372" s="6" t="s">
        <v>295</v>
      </c>
      <c r="M372" s="11" t="s">
        <v>296</v>
      </c>
      <c r="N372" s="4" t="s">
        <v>183</v>
      </c>
      <c r="O372" s="2" t="s">
        <v>112</v>
      </c>
      <c r="P372" s="4" t="s">
        <v>184</v>
      </c>
      <c r="Q372" s="5" t="s">
        <v>185</v>
      </c>
      <c r="R372" s="2" t="s">
        <v>186</v>
      </c>
      <c r="S372" s="6">
        <v>28</v>
      </c>
      <c r="T372" s="2" t="s">
        <v>286</v>
      </c>
      <c r="U372" s="2">
        <v>24</v>
      </c>
      <c r="V372" s="2" t="s">
        <v>152</v>
      </c>
      <c r="W372" s="4">
        <v>78280</v>
      </c>
      <c r="X372" s="14">
        <v>4447997529</v>
      </c>
      <c r="Y372" s="8" t="s">
        <v>270</v>
      </c>
      <c r="Z372" s="6" t="s">
        <v>511</v>
      </c>
      <c r="AA372" s="32" t="s">
        <v>2111</v>
      </c>
      <c r="AB372" s="34" t="s">
        <v>2625</v>
      </c>
      <c r="AC372" s="35" t="s">
        <v>1597</v>
      </c>
      <c r="AD372" s="2" t="s">
        <v>188</v>
      </c>
      <c r="AE372" s="3">
        <v>43159</v>
      </c>
      <c r="AF372" s="3">
        <v>43159</v>
      </c>
      <c r="AG372" s="15" t="s">
        <v>189</v>
      </c>
    </row>
    <row r="373" spans="1:33" s="45" customFormat="1" x14ac:dyDescent="0.25">
      <c r="A373" s="2">
        <v>2018</v>
      </c>
      <c r="B373" s="3">
        <v>43132</v>
      </c>
      <c r="C373" s="3">
        <v>43159</v>
      </c>
      <c r="D373" s="2">
        <v>1301</v>
      </c>
      <c r="E373" s="2" t="s">
        <v>942</v>
      </c>
      <c r="F373" s="2" t="s">
        <v>1042</v>
      </c>
      <c r="G373" s="2" t="s">
        <v>1043</v>
      </c>
      <c r="H373" s="2" t="s">
        <v>209</v>
      </c>
      <c r="I373" s="2" t="s">
        <v>428</v>
      </c>
      <c r="J373" s="3">
        <v>37971</v>
      </c>
      <c r="K373" s="2" t="s">
        <v>106</v>
      </c>
      <c r="L373" s="6" t="s">
        <v>182</v>
      </c>
      <c r="M373" s="6">
        <v>305</v>
      </c>
      <c r="N373" s="4" t="s">
        <v>183</v>
      </c>
      <c r="O373" s="2" t="s">
        <v>112</v>
      </c>
      <c r="P373" s="4" t="s">
        <v>184</v>
      </c>
      <c r="Q373" s="5" t="s">
        <v>185</v>
      </c>
      <c r="R373" s="2" t="s">
        <v>186</v>
      </c>
      <c r="S373" s="6">
        <v>28</v>
      </c>
      <c r="T373" s="2" t="s">
        <v>286</v>
      </c>
      <c r="U373" s="2">
        <v>24</v>
      </c>
      <c r="V373" s="2" t="s">
        <v>152</v>
      </c>
      <c r="W373" s="4">
        <v>78280</v>
      </c>
      <c r="X373" s="14">
        <v>4448268500</v>
      </c>
      <c r="Y373" s="6">
        <v>1103</v>
      </c>
      <c r="Z373" s="6" t="s">
        <v>429</v>
      </c>
      <c r="AA373" s="32" t="s">
        <v>2112</v>
      </c>
      <c r="AB373" s="34" t="s">
        <v>2626</v>
      </c>
      <c r="AC373" s="35" t="s">
        <v>1598</v>
      </c>
      <c r="AD373" s="2" t="s">
        <v>188</v>
      </c>
      <c r="AE373" s="3">
        <v>43159</v>
      </c>
      <c r="AF373" s="3">
        <v>43159</v>
      </c>
      <c r="AG373" s="15" t="s">
        <v>189</v>
      </c>
    </row>
    <row r="374" spans="1:33" s="45" customFormat="1" x14ac:dyDescent="0.25">
      <c r="A374" s="2">
        <v>2018</v>
      </c>
      <c r="B374" s="3">
        <v>43132</v>
      </c>
      <c r="C374" s="3">
        <v>43159</v>
      </c>
      <c r="D374" s="2">
        <v>1301</v>
      </c>
      <c r="E374" s="2" t="s">
        <v>942</v>
      </c>
      <c r="F374" s="2" t="s">
        <v>1044</v>
      </c>
      <c r="G374" s="2" t="s">
        <v>338</v>
      </c>
      <c r="H374" s="2" t="s">
        <v>811</v>
      </c>
      <c r="I374" s="2" t="s">
        <v>428</v>
      </c>
      <c r="J374" s="3">
        <v>37088</v>
      </c>
      <c r="K374" s="2" t="s">
        <v>106</v>
      </c>
      <c r="L374" s="6" t="s">
        <v>182</v>
      </c>
      <c r="M374" s="6">
        <v>305</v>
      </c>
      <c r="N374" s="4" t="s">
        <v>183</v>
      </c>
      <c r="O374" s="2" t="s">
        <v>112</v>
      </c>
      <c r="P374" s="4" t="s">
        <v>184</v>
      </c>
      <c r="Q374" s="5" t="s">
        <v>185</v>
      </c>
      <c r="R374" s="2" t="s">
        <v>186</v>
      </c>
      <c r="S374" s="6">
        <v>28</v>
      </c>
      <c r="T374" s="2" t="s">
        <v>286</v>
      </c>
      <c r="U374" s="2">
        <v>24</v>
      </c>
      <c r="V374" s="2" t="s">
        <v>152</v>
      </c>
      <c r="W374" s="4">
        <v>78280</v>
      </c>
      <c r="X374" s="14">
        <v>4448268500</v>
      </c>
      <c r="Y374" s="6">
        <v>1103</v>
      </c>
      <c r="Z374" s="6" t="s">
        <v>429</v>
      </c>
      <c r="AA374" s="32" t="s">
        <v>2113</v>
      </c>
      <c r="AB374" s="34" t="s">
        <v>2627</v>
      </c>
      <c r="AC374" s="35" t="s">
        <v>1599</v>
      </c>
      <c r="AD374" s="2" t="s">
        <v>188</v>
      </c>
      <c r="AE374" s="3">
        <v>43159</v>
      </c>
      <c r="AF374" s="3">
        <v>43159</v>
      </c>
      <c r="AG374" s="15" t="s">
        <v>189</v>
      </c>
    </row>
    <row r="375" spans="1:33" s="45" customFormat="1" x14ac:dyDescent="0.25">
      <c r="A375" s="2">
        <v>2018</v>
      </c>
      <c r="B375" s="3">
        <v>43132</v>
      </c>
      <c r="C375" s="3">
        <v>43159</v>
      </c>
      <c r="D375" s="2">
        <v>1301</v>
      </c>
      <c r="E375" s="2" t="s">
        <v>942</v>
      </c>
      <c r="F375" s="2" t="s">
        <v>742</v>
      </c>
      <c r="G375" s="2" t="s">
        <v>1045</v>
      </c>
      <c r="H375" s="2" t="s">
        <v>841</v>
      </c>
      <c r="I375" s="2" t="s">
        <v>420</v>
      </c>
      <c r="J375" s="3">
        <v>36332</v>
      </c>
      <c r="K375" s="2" t="s">
        <v>106</v>
      </c>
      <c r="L375" s="6" t="s">
        <v>182</v>
      </c>
      <c r="M375" s="6">
        <v>305</v>
      </c>
      <c r="N375" s="4" t="s">
        <v>183</v>
      </c>
      <c r="O375" s="2" t="s">
        <v>112</v>
      </c>
      <c r="P375" s="4" t="s">
        <v>184</v>
      </c>
      <c r="Q375" s="5" t="s">
        <v>185</v>
      </c>
      <c r="R375" s="2" t="s">
        <v>186</v>
      </c>
      <c r="S375" s="6">
        <v>28</v>
      </c>
      <c r="T375" s="2" t="s">
        <v>286</v>
      </c>
      <c r="U375" s="2">
        <v>24</v>
      </c>
      <c r="V375" s="2" t="s">
        <v>152</v>
      </c>
      <c r="W375" s="4">
        <v>78280</v>
      </c>
      <c r="X375" s="14">
        <v>4448268500</v>
      </c>
      <c r="Y375" s="6">
        <v>1203</v>
      </c>
      <c r="Z375" s="6" t="s">
        <v>422</v>
      </c>
      <c r="AA375" s="32" t="s">
        <v>2114</v>
      </c>
      <c r="AB375" s="34" t="s">
        <v>2628</v>
      </c>
      <c r="AC375" s="35" t="s">
        <v>1600</v>
      </c>
      <c r="AD375" s="2" t="s">
        <v>188</v>
      </c>
      <c r="AE375" s="3">
        <v>43159</v>
      </c>
      <c r="AF375" s="3">
        <v>43159</v>
      </c>
      <c r="AG375" s="15" t="s">
        <v>189</v>
      </c>
    </row>
    <row r="376" spans="1:33" s="45" customFormat="1" x14ac:dyDescent="0.25">
      <c r="A376" s="2">
        <v>2018</v>
      </c>
      <c r="B376" s="3">
        <v>43132</v>
      </c>
      <c r="C376" s="3">
        <v>43159</v>
      </c>
      <c r="D376" s="2">
        <v>1301</v>
      </c>
      <c r="E376" s="2" t="s">
        <v>942</v>
      </c>
      <c r="F376" s="2" t="s">
        <v>1046</v>
      </c>
      <c r="G376" s="2" t="s">
        <v>1047</v>
      </c>
      <c r="H376" s="2" t="s">
        <v>534</v>
      </c>
      <c r="I376" s="2" t="s">
        <v>420</v>
      </c>
      <c r="J376" s="3">
        <v>37653</v>
      </c>
      <c r="K376" s="2" t="s">
        <v>106</v>
      </c>
      <c r="L376" s="6" t="s">
        <v>182</v>
      </c>
      <c r="M376" s="6">
        <v>305</v>
      </c>
      <c r="N376" s="4" t="s">
        <v>183</v>
      </c>
      <c r="O376" s="2" t="s">
        <v>112</v>
      </c>
      <c r="P376" s="4" t="s">
        <v>184</v>
      </c>
      <c r="Q376" s="5" t="s">
        <v>185</v>
      </c>
      <c r="R376" s="2" t="s">
        <v>186</v>
      </c>
      <c r="S376" s="6">
        <v>28</v>
      </c>
      <c r="T376" s="2" t="s">
        <v>286</v>
      </c>
      <c r="U376" s="2">
        <v>24</v>
      </c>
      <c r="V376" s="2" t="s">
        <v>152</v>
      </c>
      <c r="W376" s="4">
        <v>78280</v>
      </c>
      <c r="X376" s="14">
        <v>4448268500</v>
      </c>
      <c r="Y376" s="6">
        <v>1203</v>
      </c>
      <c r="Z376" s="6" t="s">
        <v>422</v>
      </c>
      <c r="AA376" s="32" t="s">
        <v>2115</v>
      </c>
      <c r="AB376" s="34" t="s">
        <v>2629</v>
      </c>
      <c r="AC376" s="35" t="s">
        <v>1601</v>
      </c>
      <c r="AD376" s="2" t="s">
        <v>188</v>
      </c>
      <c r="AE376" s="3">
        <v>43159</v>
      </c>
      <c r="AF376" s="3">
        <v>43159</v>
      </c>
      <c r="AG376" s="15" t="s">
        <v>189</v>
      </c>
    </row>
    <row r="377" spans="1:33" s="45" customFormat="1" x14ac:dyDescent="0.25">
      <c r="A377" s="2">
        <v>2018</v>
      </c>
      <c r="B377" s="3">
        <v>43132</v>
      </c>
      <c r="C377" s="3">
        <v>43159</v>
      </c>
      <c r="D377" s="2">
        <v>1301</v>
      </c>
      <c r="E377" s="2" t="s">
        <v>942</v>
      </c>
      <c r="F377" s="2" t="s">
        <v>200</v>
      </c>
      <c r="G377" s="2" t="s">
        <v>419</v>
      </c>
      <c r="H377" s="2" t="s">
        <v>1048</v>
      </c>
      <c r="I377" s="2" t="s">
        <v>505</v>
      </c>
      <c r="J377" s="3">
        <v>38567</v>
      </c>
      <c r="K377" s="2" t="s">
        <v>81</v>
      </c>
      <c r="L377" s="6" t="s">
        <v>364</v>
      </c>
      <c r="M377" s="11" t="s">
        <v>1238</v>
      </c>
      <c r="N377" s="4" t="s">
        <v>183</v>
      </c>
      <c r="O377" s="2" t="s">
        <v>112</v>
      </c>
      <c r="P377" s="4" t="s">
        <v>184</v>
      </c>
      <c r="Q377" s="5" t="s">
        <v>185</v>
      </c>
      <c r="R377" s="2" t="s">
        <v>186</v>
      </c>
      <c r="S377" s="6">
        <v>13</v>
      </c>
      <c r="T377" s="2" t="s">
        <v>365</v>
      </c>
      <c r="U377" s="2">
        <v>24</v>
      </c>
      <c r="V377" s="2" t="s">
        <v>152</v>
      </c>
      <c r="W377" s="4">
        <v>78280</v>
      </c>
      <c r="X377" s="14">
        <v>4813821261</v>
      </c>
      <c r="Y377" s="8" t="s">
        <v>270</v>
      </c>
      <c r="Z377" s="6" t="s">
        <v>506</v>
      </c>
      <c r="AA377" s="31" t="s">
        <v>2116</v>
      </c>
      <c r="AB377" s="34" t="s">
        <v>2630</v>
      </c>
      <c r="AC377" s="35" t="s">
        <v>1602</v>
      </c>
      <c r="AD377" s="2" t="s">
        <v>188</v>
      </c>
      <c r="AE377" s="3">
        <v>43159</v>
      </c>
      <c r="AF377" s="3">
        <v>43159</v>
      </c>
      <c r="AG377" s="15" t="s">
        <v>189</v>
      </c>
    </row>
    <row r="378" spans="1:33" s="45" customFormat="1" x14ac:dyDescent="0.25">
      <c r="A378" s="2">
        <v>2018</v>
      </c>
      <c r="B378" s="3">
        <v>43132</v>
      </c>
      <c r="C378" s="3">
        <v>43159</v>
      </c>
      <c r="D378" s="2">
        <v>1301</v>
      </c>
      <c r="E378" s="2" t="s">
        <v>942</v>
      </c>
      <c r="F378" s="2" t="s">
        <v>1049</v>
      </c>
      <c r="G378" s="2" t="s">
        <v>1050</v>
      </c>
      <c r="H378" s="2" t="s">
        <v>192</v>
      </c>
      <c r="I378" s="2" t="s">
        <v>505</v>
      </c>
      <c r="J378" s="3">
        <v>39448</v>
      </c>
      <c r="K378" s="2" t="s">
        <v>81</v>
      </c>
      <c r="L378" s="6" t="s">
        <v>364</v>
      </c>
      <c r="M378" s="11" t="s">
        <v>1238</v>
      </c>
      <c r="N378" s="4" t="s">
        <v>183</v>
      </c>
      <c r="O378" s="2" t="s">
        <v>112</v>
      </c>
      <c r="P378" s="4" t="s">
        <v>184</v>
      </c>
      <c r="Q378" s="5" t="s">
        <v>185</v>
      </c>
      <c r="R378" s="2" t="s">
        <v>186</v>
      </c>
      <c r="S378" s="6">
        <v>13</v>
      </c>
      <c r="T378" s="2" t="s">
        <v>365</v>
      </c>
      <c r="U378" s="2">
        <v>24</v>
      </c>
      <c r="V378" s="2" t="s">
        <v>152</v>
      </c>
      <c r="W378" s="4">
        <v>78280</v>
      </c>
      <c r="X378" s="14">
        <v>4813821261</v>
      </c>
      <c r="Y378" s="8" t="s">
        <v>270</v>
      </c>
      <c r="Z378" s="6" t="s">
        <v>506</v>
      </c>
      <c r="AA378" s="32" t="s">
        <v>2117</v>
      </c>
      <c r="AB378" s="34" t="s">
        <v>2631</v>
      </c>
      <c r="AC378" s="35" t="s">
        <v>1603</v>
      </c>
      <c r="AD378" s="2" t="s">
        <v>188</v>
      </c>
      <c r="AE378" s="3">
        <v>43159</v>
      </c>
      <c r="AF378" s="3">
        <v>43159</v>
      </c>
      <c r="AG378" s="15" t="s">
        <v>189</v>
      </c>
    </row>
    <row r="379" spans="1:33" s="45" customFormat="1" x14ac:dyDescent="0.25">
      <c r="A379" s="2">
        <v>2018</v>
      </c>
      <c r="B379" s="3">
        <v>43132</v>
      </c>
      <c r="C379" s="3">
        <v>43159</v>
      </c>
      <c r="D379" s="2">
        <v>1301</v>
      </c>
      <c r="E379" s="2" t="s">
        <v>942</v>
      </c>
      <c r="F379" s="2" t="s">
        <v>714</v>
      </c>
      <c r="G379" s="2" t="s">
        <v>770</v>
      </c>
      <c r="H379" s="2" t="s">
        <v>504</v>
      </c>
      <c r="I379" s="2" t="s">
        <v>363</v>
      </c>
      <c r="J379" s="3">
        <v>36831</v>
      </c>
      <c r="K379" s="2" t="s">
        <v>81</v>
      </c>
      <c r="L379" s="6" t="s">
        <v>364</v>
      </c>
      <c r="M379" s="11" t="s">
        <v>1238</v>
      </c>
      <c r="N379" s="4" t="s">
        <v>183</v>
      </c>
      <c r="O379" s="2" t="s">
        <v>112</v>
      </c>
      <c r="P379" s="4" t="s">
        <v>184</v>
      </c>
      <c r="Q379" s="5" t="s">
        <v>185</v>
      </c>
      <c r="R379" s="2" t="s">
        <v>186</v>
      </c>
      <c r="S379" s="6">
        <v>13</v>
      </c>
      <c r="T379" s="2" t="s">
        <v>365</v>
      </c>
      <c r="U379" s="2">
        <v>24</v>
      </c>
      <c r="V379" s="2" t="s">
        <v>152</v>
      </c>
      <c r="W379" s="4">
        <v>78280</v>
      </c>
      <c r="X379" s="14">
        <v>4813812680</v>
      </c>
      <c r="Y379" s="8" t="s">
        <v>270</v>
      </c>
      <c r="Z379" s="6" t="s">
        <v>366</v>
      </c>
      <c r="AA379" s="32" t="s">
        <v>2118</v>
      </c>
      <c r="AB379" s="34" t="s">
        <v>2632</v>
      </c>
      <c r="AC379" s="35" t="s">
        <v>1604</v>
      </c>
      <c r="AD379" s="2" t="s">
        <v>188</v>
      </c>
      <c r="AE379" s="3">
        <v>43159</v>
      </c>
      <c r="AF379" s="3">
        <v>43159</v>
      </c>
      <c r="AG379" s="15" t="s">
        <v>189</v>
      </c>
    </row>
    <row r="380" spans="1:33" s="45" customFormat="1" x14ac:dyDescent="0.25">
      <c r="A380" s="16">
        <v>2018</v>
      </c>
      <c r="B380" s="3">
        <v>43132</v>
      </c>
      <c r="C380" s="3">
        <v>43159</v>
      </c>
      <c r="D380" s="16">
        <v>1301</v>
      </c>
      <c r="E380" s="16" t="s">
        <v>942</v>
      </c>
      <c r="F380" s="16" t="s">
        <v>1051</v>
      </c>
      <c r="G380" s="16" t="s">
        <v>998</v>
      </c>
      <c r="H380" s="16" t="s">
        <v>357</v>
      </c>
      <c r="I380" s="16" t="s">
        <v>363</v>
      </c>
      <c r="J380" s="17">
        <v>37392</v>
      </c>
      <c r="K380" s="16" t="s">
        <v>81</v>
      </c>
      <c r="L380" s="18" t="s">
        <v>364</v>
      </c>
      <c r="M380" s="27" t="s">
        <v>1238</v>
      </c>
      <c r="N380" s="19" t="s">
        <v>183</v>
      </c>
      <c r="O380" s="16" t="s">
        <v>112</v>
      </c>
      <c r="P380" s="19" t="s">
        <v>184</v>
      </c>
      <c r="Q380" s="20" t="s">
        <v>185</v>
      </c>
      <c r="R380" s="16" t="s">
        <v>186</v>
      </c>
      <c r="S380" s="18">
        <v>13</v>
      </c>
      <c r="T380" s="16" t="s">
        <v>365</v>
      </c>
      <c r="U380" s="16">
        <v>24</v>
      </c>
      <c r="V380" s="16" t="s">
        <v>152</v>
      </c>
      <c r="W380" s="19">
        <v>78280</v>
      </c>
      <c r="X380" s="21">
        <v>4813812680</v>
      </c>
      <c r="Y380" s="25" t="s">
        <v>270</v>
      </c>
      <c r="Z380" s="18" t="s">
        <v>366</v>
      </c>
      <c r="AA380" s="31" t="s">
        <v>2119</v>
      </c>
      <c r="AB380" s="35" t="s">
        <v>2633</v>
      </c>
      <c r="AC380" s="35" t="s">
        <v>1605</v>
      </c>
      <c r="AD380" s="16" t="s">
        <v>188</v>
      </c>
      <c r="AE380" s="3">
        <v>43159</v>
      </c>
      <c r="AF380" s="3">
        <v>43159</v>
      </c>
      <c r="AG380" s="22" t="s">
        <v>189</v>
      </c>
    </row>
    <row r="381" spans="1:33" s="45" customFormat="1" x14ac:dyDescent="0.25">
      <c r="A381" s="16">
        <v>2018</v>
      </c>
      <c r="B381" s="3">
        <v>43132</v>
      </c>
      <c r="C381" s="3">
        <v>43159</v>
      </c>
      <c r="D381" s="16">
        <v>1301</v>
      </c>
      <c r="E381" s="16" t="s">
        <v>942</v>
      </c>
      <c r="F381" s="16" t="s">
        <v>1052</v>
      </c>
      <c r="G381" s="16" t="s">
        <v>835</v>
      </c>
      <c r="H381" s="16" t="s">
        <v>449</v>
      </c>
      <c r="I381" s="16" t="s">
        <v>497</v>
      </c>
      <c r="J381" s="17">
        <v>36739</v>
      </c>
      <c r="K381" s="16" t="s">
        <v>87</v>
      </c>
      <c r="L381" s="18" t="s">
        <v>498</v>
      </c>
      <c r="M381" s="18">
        <v>302</v>
      </c>
      <c r="N381" s="19" t="s">
        <v>183</v>
      </c>
      <c r="O381" s="16" t="s">
        <v>112</v>
      </c>
      <c r="P381" s="19" t="s">
        <v>184</v>
      </c>
      <c r="Q381" s="20" t="s">
        <v>185</v>
      </c>
      <c r="R381" s="16" t="s">
        <v>186</v>
      </c>
      <c r="S381" s="18">
        <v>20</v>
      </c>
      <c r="T381" s="16" t="s">
        <v>313</v>
      </c>
      <c r="U381" s="16">
        <v>24</v>
      </c>
      <c r="V381" s="16" t="s">
        <v>152</v>
      </c>
      <c r="W381" s="19">
        <v>78280</v>
      </c>
      <c r="X381" s="21">
        <v>4888827729</v>
      </c>
      <c r="Y381" s="25" t="s">
        <v>270</v>
      </c>
      <c r="Z381" s="18" t="s">
        <v>499</v>
      </c>
      <c r="AA381" s="31" t="s">
        <v>2120</v>
      </c>
      <c r="AB381" s="35" t="s">
        <v>2634</v>
      </c>
      <c r="AC381" s="35" t="s">
        <v>1606</v>
      </c>
      <c r="AD381" s="16" t="s">
        <v>188</v>
      </c>
      <c r="AE381" s="3">
        <v>43159</v>
      </c>
      <c r="AF381" s="3">
        <v>43159</v>
      </c>
      <c r="AG381" s="22" t="s">
        <v>189</v>
      </c>
    </row>
    <row r="382" spans="1:33" s="45" customFormat="1" x14ac:dyDescent="0.25">
      <c r="A382" s="2">
        <v>2018</v>
      </c>
      <c r="B382" s="3">
        <v>43132</v>
      </c>
      <c r="C382" s="3">
        <v>43159</v>
      </c>
      <c r="D382" s="2">
        <v>1301</v>
      </c>
      <c r="E382" s="2" t="s">
        <v>943</v>
      </c>
      <c r="F382" s="2" t="s">
        <v>955</v>
      </c>
      <c r="G382" s="2" t="s">
        <v>293</v>
      </c>
      <c r="H382" s="2" t="s">
        <v>1053</v>
      </c>
      <c r="I382" s="2" t="s">
        <v>805</v>
      </c>
      <c r="J382" s="3">
        <v>36237</v>
      </c>
      <c r="K382" s="2" t="s">
        <v>106</v>
      </c>
      <c r="L382" s="6" t="s">
        <v>182</v>
      </c>
      <c r="M382" s="6">
        <v>305</v>
      </c>
      <c r="N382" s="4" t="s">
        <v>183</v>
      </c>
      <c r="O382" s="2" t="s">
        <v>112</v>
      </c>
      <c r="P382" s="4" t="s">
        <v>184</v>
      </c>
      <c r="Q382" s="5" t="s">
        <v>185</v>
      </c>
      <c r="R382" s="2" t="s">
        <v>186</v>
      </c>
      <c r="S382" s="6">
        <v>28</v>
      </c>
      <c r="T382" s="2" t="s">
        <v>286</v>
      </c>
      <c r="U382" s="2">
        <v>24</v>
      </c>
      <c r="V382" s="2" t="s">
        <v>152</v>
      </c>
      <c r="W382" s="4">
        <v>78280</v>
      </c>
      <c r="X382" s="14">
        <v>4448268500</v>
      </c>
      <c r="Y382" s="6">
        <v>6311</v>
      </c>
      <c r="Z382" s="9" t="s">
        <v>271</v>
      </c>
      <c r="AA382" s="32" t="s">
        <v>2121</v>
      </c>
      <c r="AB382" s="34" t="s">
        <v>2635</v>
      </c>
      <c r="AC382" s="35" t="s">
        <v>1607</v>
      </c>
      <c r="AD382" s="2" t="s">
        <v>188</v>
      </c>
      <c r="AE382" s="3">
        <v>43159</v>
      </c>
      <c r="AF382" s="3">
        <v>43159</v>
      </c>
      <c r="AG382" s="15" t="s">
        <v>189</v>
      </c>
    </row>
    <row r="383" spans="1:33" s="45" customFormat="1" x14ac:dyDescent="0.25">
      <c r="A383" s="16">
        <v>2018</v>
      </c>
      <c r="B383" s="3">
        <v>43132</v>
      </c>
      <c r="C383" s="3">
        <v>43159</v>
      </c>
      <c r="D383" s="16">
        <v>1301</v>
      </c>
      <c r="E383" s="16" t="s">
        <v>943</v>
      </c>
      <c r="F383" s="16" t="s">
        <v>214</v>
      </c>
      <c r="G383" s="16" t="s">
        <v>881</v>
      </c>
      <c r="H383" s="16" t="s">
        <v>323</v>
      </c>
      <c r="I383" s="16" t="s">
        <v>226</v>
      </c>
      <c r="J383" s="17">
        <v>35479</v>
      </c>
      <c r="K383" s="16" t="s">
        <v>106</v>
      </c>
      <c r="L383" s="18" t="s">
        <v>182</v>
      </c>
      <c r="M383" s="18">
        <v>305</v>
      </c>
      <c r="N383" s="19" t="s">
        <v>183</v>
      </c>
      <c r="O383" s="16" t="s">
        <v>112</v>
      </c>
      <c r="P383" s="19" t="s">
        <v>297</v>
      </c>
      <c r="Q383" s="20" t="s">
        <v>185</v>
      </c>
      <c r="R383" s="16" t="s">
        <v>186</v>
      </c>
      <c r="S383" s="18">
        <v>28</v>
      </c>
      <c r="T383" s="16" t="s">
        <v>286</v>
      </c>
      <c r="U383" s="16">
        <v>24</v>
      </c>
      <c r="V383" s="16" t="s">
        <v>152</v>
      </c>
      <c r="W383" s="19">
        <v>79610</v>
      </c>
      <c r="X383" s="21">
        <v>4448268500</v>
      </c>
      <c r="Y383" s="18">
        <v>5415</v>
      </c>
      <c r="Z383" s="18" t="s">
        <v>227</v>
      </c>
      <c r="AA383" s="31" t="s">
        <v>2122</v>
      </c>
      <c r="AB383" s="35" t="s">
        <v>2636</v>
      </c>
      <c r="AC383" s="35" t="s">
        <v>1608</v>
      </c>
      <c r="AD383" s="16" t="s">
        <v>188</v>
      </c>
      <c r="AE383" s="3">
        <v>43159</v>
      </c>
      <c r="AF383" s="3">
        <v>43159</v>
      </c>
      <c r="AG383" s="22" t="s">
        <v>189</v>
      </c>
    </row>
    <row r="384" spans="1:33" s="45" customFormat="1" x14ac:dyDescent="0.25">
      <c r="A384" s="2">
        <v>2018</v>
      </c>
      <c r="B384" s="3">
        <v>43132</v>
      </c>
      <c r="C384" s="3">
        <v>43159</v>
      </c>
      <c r="D384" s="2">
        <v>1301</v>
      </c>
      <c r="E384" s="2" t="s">
        <v>943</v>
      </c>
      <c r="F384" s="2" t="s">
        <v>1054</v>
      </c>
      <c r="G384" s="2" t="s">
        <v>1055</v>
      </c>
      <c r="H384" s="2" t="s">
        <v>224</v>
      </c>
      <c r="I384" s="2" t="s">
        <v>247</v>
      </c>
      <c r="J384" s="3">
        <v>34396</v>
      </c>
      <c r="K384" s="2" t="s">
        <v>106</v>
      </c>
      <c r="L384" s="6" t="s">
        <v>182</v>
      </c>
      <c r="M384" s="6">
        <v>305</v>
      </c>
      <c r="N384" s="4" t="s">
        <v>183</v>
      </c>
      <c r="O384" s="2" t="s">
        <v>112</v>
      </c>
      <c r="P384" s="4" t="s">
        <v>378</v>
      </c>
      <c r="Q384" s="5" t="s">
        <v>185</v>
      </c>
      <c r="R384" s="2" t="s">
        <v>186</v>
      </c>
      <c r="S384" s="6">
        <v>28</v>
      </c>
      <c r="T384" s="2" t="s">
        <v>286</v>
      </c>
      <c r="U384" s="2">
        <v>24</v>
      </c>
      <c r="V384" s="2" t="s">
        <v>152</v>
      </c>
      <c r="W384" s="4">
        <v>78000</v>
      </c>
      <c r="X384" s="14">
        <v>4448268500</v>
      </c>
      <c r="Y384" s="6">
        <v>5215</v>
      </c>
      <c r="Z384" s="6" t="s">
        <v>248</v>
      </c>
      <c r="AA384" s="32" t="s">
        <v>2123</v>
      </c>
      <c r="AB384" s="34" t="s">
        <v>2637</v>
      </c>
      <c r="AC384" s="35" t="s">
        <v>1609</v>
      </c>
      <c r="AD384" s="2" t="s">
        <v>188</v>
      </c>
      <c r="AE384" s="3">
        <v>43159</v>
      </c>
      <c r="AF384" s="3">
        <v>43159</v>
      </c>
      <c r="AG384" s="15" t="s">
        <v>189</v>
      </c>
    </row>
    <row r="385" spans="1:33" s="45" customFormat="1" x14ac:dyDescent="0.25">
      <c r="A385" s="2">
        <v>2018</v>
      </c>
      <c r="B385" s="3">
        <v>43132</v>
      </c>
      <c r="C385" s="3">
        <v>43159</v>
      </c>
      <c r="D385" s="2">
        <v>1301</v>
      </c>
      <c r="E385" s="2" t="s">
        <v>943</v>
      </c>
      <c r="F385" s="2" t="s">
        <v>1056</v>
      </c>
      <c r="G385" s="2" t="s">
        <v>1057</v>
      </c>
      <c r="H385" s="2" t="s">
        <v>746</v>
      </c>
      <c r="I385" s="2" t="s">
        <v>239</v>
      </c>
      <c r="J385" s="3">
        <v>41487</v>
      </c>
      <c r="K385" s="2" t="s">
        <v>106</v>
      </c>
      <c r="L385" s="6" t="s">
        <v>182</v>
      </c>
      <c r="M385" s="6">
        <v>305</v>
      </c>
      <c r="N385" s="4" t="s">
        <v>183</v>
      </c>
      <c r="O385" s="2" t="s">
        <v>112</v>
      </c>
      <c r="P385" s="4" t="s">
        <v>491</v>
      </c>
      <c r="Q385" s="5" t="s">
        <v>185</v>
      </c>
      <c r="R385" s="2" t="s">
        <v>186</v>
      </c>
      <c r="S385" s="6">
        <v>28</v>
      </c>
      <c r="T385" s="2" t="s">
        <v>286</v>
      </c>
      <c r="U385" s="2">
        <v>24</v>
      </c>
      <c r="V385" s="2" t="s">
        <v>152</v>
      </c>
      <c r="W385" s="4" t="s">
        <v>492</v>
      </c>
      <c r="X385" s="14">
        <v>4448268500</v>
      </c>
      <c r="Y385" s="6">
        <v>5315</v>
      </c>
      <c r="Z385" s="6" t="s">
        <v>240</v>
      </c>
      <c r="AA385" s="32" t="s">
        <v>2124</v>
      </c>
      <c r="AB385" s="34" t="s">
        <v>2638</v>
      </c>
      <c r="AC385" s="35" t="s">
        <v>1610</v>
      </c>
      <c r="AD385" s="2" t="s">
        <v>188</v>
      </c>
      <c r="AE385" s="3">
        <v>43159</v>
      </c>
      <c r="AF385" s="3">
        <v>43159</v>
      </c>
      <c r="AG385" s="15" t="s">
        <v>189</v>
      </c>
    </row>
    <row r="386" spans="1:33" s="45" customFormat="1" x14ac:dyDescent="0.25">
      <c r="A386" s="2">
        <v>2018</v>
      </c>
      <c r="B386" s="3">
        <v>43132</v>
      </c>
      <c r="C386" s="3">
        <v>43159</v>
      </c>
      <c r="D386" s="2">
        <v>1301</v>
      </c>
      <c r="E386" s="2" t="s">
        <v>943</v>
      </c>
      <c r="F386" s="2" t="s">
        <v>1058</v>
      </c>
      <c r="G386" s="2" t="s">
        <v>818</v>
      </c>
      <c r="H386" s="2" t="s">
        <v>274</v>
      </c>
      <c r="I386" s="2" t="s">
        <v>221</v>
      </c>
      <c r="J386" s="3">
        <v>39904</v>
      </c>
      <c r="K386" s="2" t="s">
        <v>106</v>
      </c>
      <c r="L386" s="6" t="s">
        <v>182</v>
      </c>
      <c r="M386" s="6">
        <v>305</v>
      </c>
      <c r="N386" s="4" t="s">
        <v>183</v>
      </c>
      <c r="O386" s="2" t="s">
        <v>112</v>
      </c>
      <c r="P386" s="4" t="s">
        <v>184</v>
      </c>
      <c r="Q386" s="5" t="s">
        <v>185</v>
      </c>
      <c r="R386" s="2" t="s">
        <v>186</v>
      </c>
      <c r="S386" s="6">
        <v>28</v>
      </c>
      <c r="T386" s="2" t="s">
        <v>286</v>
      </c>
      <c r="U386" s="2">
        <v>24</v>
      </c>
      <c r="V386" s="2" t="s">
        <v>152</v>
      </c>
      <c r="W386" s="4">
        <v>78280</v>
      </c>
      <c r="X386" s="14">
        <v>4448268500</v>
      </c>
      <c r="Y386" s="6">
        <v>5115</v>
      </c>
      <c r="Z386" s="6" t="s">
        <v>222</v>
      </c>
      <c r="AA386" s="32" t="s">
        <v>2125</v>
      </c>
      <c r="AB386" s="34" t="s">
        <v>2639</v>
      </c>
      <c r="AC386" s="35" t="s">
        <v>1611</v>
      </c>
      <c r="AD386" s="2" t="s">
        <v>188</v>
      </c>
      <c r="AE386" s="3">
        <v>43159</v>
      </c>
      <c r="AF386" s="3">
        <v>43159</v>
      </c>
      <c r="AG386" s="15" t="s">
        <v>189</v>
      </c>
    </row>
    <row r="387" spans="1:33" s="45" customFormat="1" x14ac:dyDescent="0.25">
      <c r="A387" s="2">
        <v>2018</v>
      </c>
      <c r="B387" s="3">
        <v>43132</v>
      </c>
      <c r="C387" s="3">
        <v>43159</v>
      </c>
      <c r="D387" s="2">
        <v>1301</v>
      </c>
      <c r="E387" s="2" t="s">
        <v>943</v>
      </c>
      <c r="F387" s="2" t="s">
        <v>448</v>
      </c>
      <c r="G387" s="2" t="s">
        <v>1059</v>
      </c>
      <c r="H387" s="2" t="s">
        <v>293</v>
      </c>
      <c r="I387" s="2" t="s">
        <v>231</v>
      </c>
      <c r="J387" s="3">
        <v>36907</v>
      </c>
      <c r="K387" s="2" t="s">
        <v>106</v>
      </c>
      <c r="L387" s="6" t="s">
        <v>182</v>
      </c>
      <c r="M387" s="6">
        <v>305</v>
      </c>
      <c r="N387" s="4" t="s">
        <v>183</v>
      </c>
      <c r="O387" s="2" t="s">
        <v>112</v>
      </c>
      <c r="P387" s="4" t="s">
        <v>321</v>
      </c>
      <c r="Q387" s="5" t="s">
        <v>185</v>
      </c>
      <c r="R387" s="2" t="s">
        <v>186</v>
      </c>
      <c r="S387" s="6">
        <v>28</v>
      </c>
      <c r="T387" s="2" t="s">
        <v>286</v>
      </c>
      <c r="U387" s="2">
        <v>24</v>
      </c>
      <c r="V387" s="2" t="s">
        <v>152</v>
      </c>
      <c r="W387" s="4">
        <v>78426</v>
      </c>
      <c r="X387" s="14">
        <v>4448268500</v>
      </c>
      <c r="Y387" s="6">
        <v>5515</v>
      </c>
      <c r="Z387" s="6" t="s">
        <v>232</v>
      </c>
      <c r="AA387" s="32" t="s">
        <v>2126</v>
      </c>
      <c r="AB387" s="34" t="s">
        <v>2640</v>
      </c>
      <c r="AC387" s="35" t="s">
        <v>1612</v>
      </c>
      <c r="AD387" s="2" t="s">
        <v>188</v>
      </c>
      <c r="AE387" s="3">
        <v>43159</v>
      </c>
      <c r="AF387" s="3">
        <v>43159</v>
      </c>
      <c r="AG387" s="15" t="s">
        <v>189</v>
      </c>
    </row>
    <row r="388" spans="1:33" s="45" customFormat="1" x14ac:dyDescent="0.25">
      <c r="A388" s="2">
        <v>2018</v>
      </c>
      <c r="B388" s="3">
        <v>43132</v>
      </c>
      <c r="C388" s="3">
        <v>43159</v>
      </c>
      <c r="D388" s="2">
        <v>1301</v>
      </c>
      <c r="E388" s="2" t="s">
        <v>942</v>
      </c>
      <c r="F388" s="2" t="s">
        <v>742</v>
      </c>
      <c r="G388" s="2" t="s">
        <v>1060</v>
      </c>
      <c r="H388" s="2" t="s">
        <v>1061</v>
      </c>
      <c r="I388" s="2" t="s">
        <v>450</v>
      </c>
      <c r="J388" s="3">
        <v>36723</v>
      </c>
      <c r="K388" s="2" t="s">
        <v>106</v>
      </c>
      <c r="L388" s="6" t="s">
        <v>182</v>
      </c>
      <c r="M388" s="6">
        <v>305</v>
      </c>
      <c r="N388" s="4" t="s">
        <v>183</v>
      </c>
      <c r="O388" s="2" t="s">
        <v>112</v>
      </c>
      <c r="P388" s="4" t="s">
        <v>321</v>
      </c>
      <c r="Q388" s="5" t="s">
        <v>185</v>
      </c>
      <c r="R388" s="2" t="s">
        <v>186</v>
      </c>
      <c r="S388" s="6">
        <v>28</v>
      </c>
      <c r="T388" s="2" t="s">
        <v>286</v>
      </c>
      <c r="U388" s="2">
        <v>24</v>
      </c>
      <c r="V388" s="2" t="s">
        <v>152</v>
      </c>
      <c r="W388" s="4">
        <v>78426</v>
      </c>
      <c r="X388" s="14">
        <v>4448268500</v>
      </c>
      <c r="Y388" s="6">
        <v>2203</v>
      </c>
      <c r="Z388" s="6" t="s">
        <v>451</v>
      </c>
      <c r="AA388" s="32" t="s">
        <v>2127</v>
      </c>
      <c r="AB388" s="34" t="s">
        <v>2641</v>
      </c>
      <c r="AC388" s="35" t="s">
        <v>1613</v>
      </c>
      <c r="AD388" s="2" t="s">
        <v>188</v>
      </c>
      <c r="AE388" s="3">
        <v>43159</v>
      </c>
      <c r="AF388" s="3">
        <v>43159</v>
      </c>
      <c r="AG388" s="15" t="s">
        <v>189</v>
      </c>
    </row>
    <row r="389" spans="1:33" s="45" customFormat="1" x14ac:dyDescent="0.25">
      <c r="A389" s="2">
        <v>2018</v>
      </c>
      <c r="B389" s="3">
        <v>43132</v>
      </c>
      <c r="C389" s="3">
        <v>43159</v>
      </c>
      <c r="D389" s="2">
        <v>1301</v>
      </c>
      <c r="E389" s="2" t="s">
        <v>942</v>
      </c>
      <c r="F389" s="2" t="s">
        <v>777</v>
      </c>
      <c r="G389" s="2" t="s">
        <v>242</v>
      </c>
      <c r="H389" s="2" t="s">
        <v>242</v>
      </c>
      <c r="I389" s="2" t="s">
        <v>390</v>
      </c>
      <c r="J389" s="3">
        <v>36213</v>
      </c>
      <c r="K389" s="2" t="s">
        <v>87</v>
      </c>
      <c r="L389" s="6" t="s">
        <v>391</v>
      </c>
      <c r="M389" s="6" t="s">
        <v>392</v>
      </c>
      <c r="N389" s="4" t="s">
        <v>183</v>
      </c>
      <c r="O389" s="2" t="s">
        <v>112</v>
      </c>
      <c r="P389" s="4" t="s">
        <v>184</v>
      </c>
      <c r="Q389" s="5" t="s">
        <v>185</v>
      </c>
      <c r="R389" s="2" t="s">
        <v>186</v>
      </c>
      <c r="S389" s="6">
        <v>37</v>
      </c>
      <c r="T389" s="2" t="s">
        <v>329</v>
      </c>
      <c r="U389" s="2">
        <v>24</v>
      </c>
      <c r="V389" s="2" t="s">
        <v>152</v>
      </c>
      <c r="W389" s="4">
        <v>78280</v>
      </c>
      <c r="X389" s="14">
        <v>4833620068</v>
      </c>
      <c r="Y389" s="8" t="s">
        <v>270</v>
      </c>
      <c r="Z389" s="6" t="s">
        <v>393</v>
      </c>
      <c r="AA389" s="32" t="s">
        <v>2128</v>
      </c>
      <c r="AB389" s="34" t="s">
        <v>2642</v>
      </c>
      <c r="AC389" s="35" t="s">
        <v>1614</v>
      </c>
      <c r="AD389" s="2" t="s">
        <v>188</v>
      </c>
      <c r="AE389" s="3">
        <v>43159</v>
      </c>
      <c r="AF389" s="3">
        <v>43159</v>
      </c>
      <c r="AG389" s="15" t="s">
        <v>189</v>
      </c>
    </row>
    <row r="390" spans="1:33" s="45" customFormat="1" x14ac:dyDescent="0.25">
      <c r="A390" s="2">
        <v>2018</v>
      </c>
      <c r="B390" s="3">
        <v>43132</v>
      </c>
      <c r="C390" s="3">
        <v>43159</v>
      </c>
      <c r="D390" s="2">
        <v>1301</v>
      </c>
      <c r="E390" s="2" t="s">
        <v>943</v>
      </c>
      <c r="F390" s="2" t="s">
        <v>1062</v>
      </c>
      <c r="G390" s="2" t="s">
        <v>662</v>
      </c>
      <c r="H390" s="2" t="s">
        <v>246</v>
      </c>
      <c r="I390" s="2" t="s">
        <v>231</v>
      </c>
      <c r="J390" s="3">
        <v>40714</v>
      </c>
      <c r="K390" s="2" t="s">
        <v>106</v>
      </c>
      <c r="L390" s="6" t="s">
        <v>182</v>
      </c>
      <c r="M390" s="6">
        <v>305</v>
      </c>
      <c r="N390" s="4" t="s">
        <v>183</v>
      </c>
      <c r="O390" s="2" t="s">
        <v>112</v>
      </c>
      <c r="P390" s="4" t="s">
        <v>184</v>
      </c>
      <c r="Q390" s="5" t="s">
        <v>185</v>
      </c>
      <c r="R390" s="2" t="s">
        <v>186</v>
      </c>
      <c r="S390" s="6">
        <v>28</v>
      </c>
      <c r="T390" s="2" t="s">
        <v>286</v>
      </c>
      <c r="U390" s="2">
        <v>24</v>
      </c>
      <c r="V390" s="2" t="s">
        <v>152</v>
      </c>
      <c r="W390" s="4">
        <v>78280</v>
      </c>
      <c r="X390" s="14">
        <v>4448268500</v>
      </c>
      <c r="Y390" s="6">
        <v>5515</v>
      </c>
      <c r="Z390" s="6" t="s">
        <v>232</v>
      </c>
      <c r="AA390" s="32" t="s">
        <v>2129</v>
      </c>
      <c r="AB390" s="34" t="s">
        <v>2643</v>
      </c>
      <c r="AC390" s="35" t="s">
        <v>1615</v>
      </c>
      <c r="AD390" s="2" t="s">
        <v>188</v>
      </c>
      <c r="AE390" s="3">
        <v>43159</v>
      </c>
      <c r="AF390" s="3">
        <v>43159</v>
      </c>
      <c r="AG390" s="15" t="s">
        <v>189</v>
      </c>
    </row>
    <row r="391" spans="1:33" s="45" customFormat="1" x14ac:dyDescent="0.25">
      <c r="A391" s="2">
        <v>2018</v>
      </c>
      <c r="B391" s="3">
        <v>43132</v>
      </c>
      <c r="C391" s="3">
        <v>43159</v>
      </c>
      <c r="D391" s="2">
        <v>1301</v>
      </c>
      <c r="E391" s="2" t="s">
        <v>942</v>
      </c>
      <c r="F391" s="2" t="s">
        <v>852</v>
      </c>
      <c r="G391" s="2" t="s">
        <v>291</v>
      </c>
      <c r="H391" s="2" t="s">
        <v>844</v>
      </c>
      <c r="I391" s="2" t="s">
        <v>455</v>
      </c>
      <c r="J391" s="3">
        <v>36213</v>
      </c>
      <c r="K391" s="2" t="s">
        <v>81</v>
      </c>
      <c r="L391" s="6" t="s">
        <v>595</v>
      </c>
      <c r="M391" s="11" t="s">
        <v>296</v>
      </c>
      <c r="N391" s="4" t="s">
        <v>183</v>
      </c>
      <c r="O391" s="2" t="s">
        <v>112</v>
      </c>
      <c r="P391" s="4" t="s">
        <v>184</v>
      </c>
      <c r="Q391" s="5" t="s">
        <v>185</v>
      </c>
      <c r="R391" s="2" t="s">
        <v>186</v>
      </c>
      <c r="S391" s="6">
        <v>28</v>
      </c>
      <c r="T391" s="2" t="s">
        <v>286</v>
      </c>
      <c r="U391" s="2">
        <v>24</v>
      </c>
      <c r="V391" s="2" t="s">
        <v>152</v>
      </c>
      <c r="W391" s="4">
        <v>78280</v>
      </c>
      <c r="X391" s="14">
        <v>4448240786</v>
      </c>
      <c r="Y391" s="8" t="s">
        <v>270</v>
      </c>
      <c r="Z391" s="6" t="s">
        <v>456</v>
      </c>
      <c r="AA391" s="32" t="s">
        <v>2130</v>
      </c>
      <c r="AB391" s="34" t="s">
        <v>2644</v>
      </c>
      <c r="AC391" s="35" t="s">
        <v>1616</v>
      </c>
      <c r="AD391" s="2" t="s">
        <v>188</v>
      </c>
      <c r="AE391" s="3">
        <v>43159</v>
      </c>
      <c r="AF391" s="3">
        <v>43159</v>
      </c>
      <c r="AG391" s="15" t="s">
        <v>189</v>
      </c>
    </row>
    <row r="392" spans="1:33" s="45" customFormat="1" x14ac:dyDescent="0.25">
      <c r="A392" s="2">
        <v>2018</v>
      </c>
      <c r="B392" s="3">
        <v>43132</v>
      </c>
      <c r="C392" s="3">
        <v>43159</v>
      </c>
      <c r="D392" s="2">
        <v>1301</v>
      </c>
      <c r="E392" s="2" t="s">
        <v>942</v>
      </c>
      <c r="F392" s="2" t="s">
        <v>223</v>
      </c>
      <c r="G392" s="2" t="s">
        <v>1063</v>
      </c>
      <c r="H392" s="2" t="s">
        <v>1064</v>
      </c>
      <c r="I392" s="2" t="s">
        <v>646</v>
      </c>
      <c r="J392" s="3">
        <v>37674</v>
      </c>
      <c r="K392" s="2" t="s">
        <v>87</v>
      </c>
      <c r="L392" s="6" t="s">
        <v>647</v>
      </c>
      <c r="M392" s="6" t="s">
        <v>1238</v>
      </c>
      <c r="N392" s="4" t="s">
        <v>183</v>
      </c>
      <c r="O392" s="2" t="s">
        <v>112</v>
      </c>
      <c r="P392" s="4" t="s">
        <v>184</v>
      </c>
      <c r="Q392" s="5" t="s">
        <v>185</v>
      </c>
      <c r="R392" s="2" t="s">
        <v>186</v>
      </c>
      <c r="S392" s="6">
        <v>12</v>
      </c>
      <c r="T392" s="2" t="s">
        <v>648</v>
      </c>
      <c r="U392" s="2">
        <v>24</v>
      </c>
      <c r="V392" s="2" t="s">
        <v>152</v>
      </c>
      <c r="W392" s="4">
        <v>78280</v>
      </c>
      <c r="X392" s="14">
        <v>4823670277</v>
      </c>
      <c r="Y392" s="8" t="s">
        <v>270</v>
      </c>
      <c r="Z392" s="6" t="s">
        <v>649</v>
      </c>
      <c r="AA392" s="32" t="s">
        <v>2131</v>
      </c>
      <c r="AB392" s="34" t="s">
        <v>2645</v>
      </c>
      <c r="AC392" s="35" t="s">
        <v>1617</v>
      </c>
      <c r="AD392" s="2" t="s">
        <v>188</v>
      </c>
      <c r="AE392" s="3">
        <v>43159</v>
      </c>
      <c r="AF392" s="3">
        <v>43159</v>
      </c>
      <c r="AG392" s="15" t="s">
        <v>189</v>
      </c>
    </row>
    <row r="393" spans="1:33" s="45" customFormat="1" x14ac:dyDescent="0.25">
      <c r="A393" s="2">
        <v>2018</v>
      </c>
      <c r="B393" s="3">
        <v>43132</v>
      </c>
      <c r="C393" s="3">
        <v>43159</v>
      </c>
      <c r="D393" s="2">
        <v>1301</v>
      </c>
      <c r="E393" s="2" t="s">
        <v>942</v>
      </c>
      <c r="F393" s="2" t="s">
        <v>1065</v>
      </c>
      <c r="G393" s="2" t="s">
        <v>224</v>
      </c>
      <c r="H393" s="2" t="s">
        <v>1066</v>
      </c>
      <c r="I393" s="2" t="s">
        <v>455</v>
      </c>
      <c r="J393" s="3">
        <v>36780</v>
      </c>
      <c r="K393" s="2" t="s">
        <v>81</v>
      </c>
      <c r="L393" s="6" t="s">
        <v>595</v>
      </c>
      <c r="M393" s="11" t="s">
        <v>296</v>
      </c>
      <c r="N393" s="4" t="s">
        <v>183</v>
      </c>
      <c r="O393" s="2" t="s">
        <v>112</v>
      </c>
      <c r="P393" s="4" t="s">
        <v>184</v>
      </c>
      <c r="Q393" s="5" t="s">
        <v>185</v>
      </c>
      <c r="R393" s="2" t="s">
        <v>186</v>
      </c>
      <c r="S393" s="6">
        <v>28</v>
      </c>
      <c r="T393" s="2" t="s">
        <v>286</v>
      </c>
      <c r="U393" s="2">
        <v>24</v>
      </c>
      <c r="V393" s="2" t="s">
        <v>152</v>
      </c>
      <c r="W393" s="4">
        <v>78280</v>
      </c>
      <c r="X393" s="14">
        <v>4448240786</v>
      </c>
      <c r="Y393" s="8" t="s">
        <v>270</v>
      </c>
      <c r="Z393" s="6" t="s">
        <v>456</v>
      </c>
      <c r="AA393" s="32" t="s">
        <v>2132</v>
      </c>
      <c r="AB393" s="34" t="s">
        <v>2646</v>
      </c>
      <c r="AC393" s="35" t="s">
        <v>1618</v>
      </c>
      <c r="AD393" s="2" t="s">
        <v>188</v>
      </c>
      <c r="AE393" s="3">
        <v>43159</v>
      </c>
      <c r="AF393" s="3">
        <v>43159</v>
      </c>
      <c r="AG393" s="15" t="s">
        <v>189</v>
      </c>
    </row>
    <row r="394" spans="1:33" s="45" customFormat="1" x14ac:dyDescent="0.25">
      <c r="A394" s="2">
        <v>2018</v>
      </c>
      <c r="B394" s="3">
        <v>43132</v>
      </c>
      <c r="C394" s="3">
        <v>43159</v>
      </c>
      <c r="D394" s="2">
        <v>1301</v>
      </c>
      <c r="E394" s="2" t="s">
        <v>943</v>
      </c>
      <c r="F394" s="2" t="s">
        <v>1067</v>
      </c>
      <c r="G394" s="2" t="s">
        <v>1068</v>
      </c>
      <c r="H394" s="2" t="s">
        <v>514</v>
      </c>
      <c r="I394" s="2" t="s">
        <v>226</v>
      </c>
      <c r="J394" s="3">
        <v>42005</v>
      </c>
      <c r="K394" s="2" t="s">
        <v>106</v>
      </c>
      <c r="L394" s="6" t="s">
        <v>182</v>
      </c>
      <c r="M394" s="6">
        <v>305</v>
      </c>
      <c r="N394" s="4" t="s">
        <v>183</v>
      </c>
      <c r="O394" s="2" t="s">
        <v>112</v>
      </c>
      <c r="P394" s="4" t="s">
        <v>184</v>
      </c>
      <c r="Q394" s="5" t="s">
        <v>185</v>
      </c>
      <c r="R394" s="2" t="s">
        <v>186</v>
      </c>
      <c r="S394" s="6">
        <v>28</v>
      </c>
      <c r="T394" s="2" t="s">
        <v>286</v>
      </c>
      <c r="U394" s="2">
        <v>24</v>
      </c>
      <c r="V394" s="2" t="s">
        <v>152</v>
      </c>
      <c r="W394" s="4">
        <v>78280</v>
      </c>
      <c r="X394" s="14">
        <v>4448268500</v>
      </c>
      <c r="Y394" s="6">
        <v>5415</v>
      </c>
      <c r="Z394" s="6" t="s">
        <v>227</v>
      </c>
      <c r="AA394" s="32" t="s">
        <v>2133</v>
      </c>
      <c r="AB394" s="34" t="s">
        <v>2647</v>
      </c>
      <c r="AC394" s="35" t="s">
        <v>1619</v>
      </c>
      <c r="AD394" s="2" t="s">
        <v>188</v>
      </c>
      <c r="AE394" s="3">
        <v>43159</v>
      </c>
      <c r="AF394" s="3">
        <v>43159</v>
      </c>
      <c r="AG394" s="15" t="s">
        <v>189</v>
      </c>
    </row>
    <row r="395" spans="1:33" s="45" customFormat="1" x14ac:dyDescent="0.25">
      <c r="A395" s="2">
        <v>2018</v>
      </c>
      <c r="B395" s="3">
        <v>43132</v>
      </c>
      <c r="C395" s="3">
        <v>43159</v>
      </c>
      <c r="D395" s="2">
        <v>1301</v>
      </c>
      <c r="E395" s="2" t="s">
        <v>943</v>
      </c>
      <c r="F395" s="2" t="s">
        <v>1069</v>
      </c>
      <c r="G395" s="2" t="s">
        <v>800</v>
      </c>
      <c r="H395" s="2" t="s">
        <v>246</v>
      </c>
      <c r="I395" s="2" t="s">
        <v>247</v>
      </c>
      <c r="J395" s="3">
        <v>39083</v>
      </c>
      <c r="K395" s="2" t="s">
        <v>106</v>
      </c>
      <c r="L395" s="6" t="s">
        <v>182</v>
      </c>
      <c r="M395" s="6">
        <v>305</v>
      </c>
      <c r="N395" s="4" t="s">
        <v>183</v>
      </c>
      <c r="O395" s="2" t="s">
        <v>112</v>
      </c>
      <c r="P395" s="4" t="s">
        <v>184</v>
      </c>
      <c r="Q395" s="5" t="s">
        <v>185</v>
      </c>
      <c r="R395" s="2" t="s">
        <v>186</v>
      </c>
      <c r="S395" s="6">
        <v>28</v>
      </c>
      <c r="T395" s="2" t="s">
        <v>286</v>
      </c>
      <c r="U395" s="2">
        <v>24</v>
      </c>
      <c r="V395" s="2" t="s">
        <v>152</v>
      </c>
      <c r="W395" s="4">
        <v>78280</v>
      </c>
      <c r="X395" s="14">
        <v>4448268500</v>
      </c>
      <c r="Y395" s="6">
        <v>5215</v>
      </c>
      <c r="Z395" s="6" t="s">
        <v>248</v>
      </c>
      <c r="AA395" s="32" t="s">
        <v>2134</v>
      </c>
      <c r="AB395" s="34" t="s">
        <v>2648</v>
      </c>
      <c r="AC395" s="35" t="s">
        <v>1620</v>
      </c>
      <c r="AD395" s="2" t="s">
        <v>188</v>
      </c>
      <c r="AE395" s="3">
        <v>43159</v>
      </c>
      <c r="AF395" s="3">
        <v>43159</v>
      </c>
      <c r="AG395" s="15" t="s">
        <v>189</v>
      </c>
    </row>
    <row r="396" spans="1:33" s="45" customFormat="1" x14ac:dyDescent="0.25">
      <c r="A396" s="2">
        <v>2018</v>
      </c>
      <c r="B396" s="3">
        <v>43132</v>
      </c>
      <c r="C396" s="3">
        <v>43159</v>
      </c>
      <c r="D396" s="2">
        <v>1301</v>
      </c>
      <c r="E396" s="2" t="s">
        <v>943</v>
      </c>
      <c r="F396" s="2" t="s">
        <v>308</v>
      </c>
      <c r="G396" s="2" t="s">
        <v>389</v>
      </c>
      <c r="H396" s="2" t="s">
        <v>1070</v>
      </c>
      <c r="I396" s="2" t="s">
        <v>508</v>
      </c>
      <c r="J396" s="3">
        <v>40756</v>
      </c>
      <c r="K396" s="2" t="s">
        <v>106</v>
      </c>
      <c r="L396" s="6" t="s">
        <v>182</v>
      </c>
      <c r="M396" s="6">
        <v>305</v>
      </c>
      <c r="N396" s="4" t="s">
        <v>183</v>
      </c>
      <c r="O396" s="2" t="s">
        <v>112</v>
      </c>
      <c r="P396" s="4" t="s">
        <v>184</v>
      </c>
      <c r="Q396" s="5" t="s">
        <v>185</v>
      </c>
      <c r="R396" s="2" t="s">
        <v>186</v>
      </c>
      <c r="S396" s="6">
        <v>28</v>
      </c>
      <c r="T396" s="2" t="s">
        <v>286</v>
      </c>
      <c r="U396" s="2">
        <v>24</v>
      </c>
      <c r="V396" s="2" t="s">
        <v>152</v>
      </c>
      <c r="W396" s="4">
        <v>78280</v>
      </c>
      <c r="X396" s="14">
        <v>4448268500</v>
      </c>
      <c r="Y396" s="6">
        <v>3403</v>
      </c>
      <c r="Z396" s="9" t="s">
        <v>271</v>
      </c>
      <c r="AA396" s="32" t="s">
        <v>2135</v>
      </c>
      <c r="AB396" s="34" t="s">
        <v>2649</v>
      </c>
      <c r="AC396" s="35" t="s">
        <v>1621</v>
      </c>
      <c r="AD396" s="2" t="s">
        <v>188</v>
      </c>
      <c r="AE396" s="3">
        <v>43159</v>
      </c>
      <c r="AF396" s="3">
        <v>43159</v>
      </c>
      <c r="AG396" s="15" t="s">
        <v>189</v>
      </c>
    </row>
    <row r="397" spans="1:33" s="45" customFormat="1" x14ac:dyDescent="0.25">
      <c r="A397" s="2">
        <v>2018</v>
      </c>
      <c r="B397" s="3">
        <v>43132</v>
      </c>
      <c r="C397" s="3">
        <v>43159</v>
      </c>
      <c r="D397" s="2">
        <v>1301</v>
      </c>
      <c r="E397" s="2" t="s">
        <v>943</v>
      </c>
      <c r="F397" s="2" t="s">
        <v>1071</v>
      </c>
      <c r="G397" s="2" t="s">
        <v>293</v>
      </c>
      <c r="H397" s="2" t="s">
        <v>242</v>
      </c>
      <c r="I397" s="2" t="s">
        <v>410</v>
      </c>
      <c r="J397" s="3">
        <v>36161</v>
      </c>
      <c r="K397" s="2" t="s">
        <v>106</v>
      </c>
      <c r="L397" s="6" t="s">
        <v>182</v>
      </c>
      <c r="M397" s="6">
        <v>305</v>
      </c>
      <c r="N397" s="4" t="s">
        <v>183</v>
      </c>
      <c r="O397" s="2" t="s">
        <v>112</v>
      </c>
      <c r="P397" s="4" t="s">
        <v>184</v>
      </c>
      <c r="Q397" s="5" t="s">
        <v>185</v>
      </c>
      <c r="R397" s="2" t="s">
        <v>186</v>
      </c>
      <c r="S397" s="6">
        <v>28</v>
      </c>
      <c r="T397" s="2" t="s">
        <v>286</v>
      </c>
      <c r="U397" s="2">
        <v>24</v>
      </c>
      <c r="V397" s="2" t="s">
        <v>152</v>
      </c>
      <c r="W397" s="4">
        <v>78280</v>
      </c>
      <c r="X397" s="14">
        <v>4448268500</v>
      </c>
      <c r="Y397" s="6">
        <v>4103</v>
      </c>
      <c r="Z397" s="6" t="s">
        <v>411</v>
      </c>
      <c r="AA397" s="32" t="s">
        <v>2136</v>
      </c>
      <c r="AB397" s="34" t="s">
        <v>2650</v>
      </c>
      <c r="AC397" s="35" t="s">
        <v>1622</v>
      </c>
      <c r="AD397" s="2" t="s">
        <v>188</v>
      </c>
      <c r="AE397" s="3">
        <v>43159</v>
      </c>
      <c r="AF397" s="3">
        <v>43159</v>
      </c>
      <c r="AG397" s="15" t="s">
        <v>189</v>
      </c>
    </row>
    <row r="398" spans="1:33" s="45" customFormat="1" x14ac:dyDescent="0.25">
      <c r="A398" s="2">
        <v>2018</v>
      </c>
      <c r="B398" s="3">
        <v>43132</v>
      </c>
      <c r="C398" s="3">
        <v>43159</v>
      </c>
      <c r="D398" s="2">
        <v>1301</v>
      </c>
      <c r="E398" s="2" t="s">
        <v>943</v>
      </c>
      <c r="F398" s="2" t="s">
        <v>1072</v>
      </c>
      <c r="G398" s="2" t="s">
        <v>606</v>
      </c>
      <c r="H398" s="2" t="s">
        <v>238</v>
      </c>
      <c r="I398" s="2" t="s">
        <v>410</v>
      </c>
      <c r="J398" s="3">
        <v>40057</v>
      </c>
      <c r="K398" s="2" t="s">
        <v>106</v>
      </c>
      <c r="L398" s="6" t="s">
        <v>182</v>
      </c>
      <c r="M398" s="6">
        <v>305</v>
      </c>
      <c r="N398" s="4" t="s">
        <v>183</v>
      </c>
      <c r="O398" s="2" t="s">
        <v>112</v>
      </c>
      <c r="P398" s="4" t="s">
        <v>184</v>
      </c>
      <c r="Q398" s="5" t="s">
        <v>185</v>
      </c>
      <c r="R398" s="2" t="s">
        <v>186</v>
      </c>
      <c r="S398" s="6">
        <v>28</v>
      </c>
      <c r="T398" s="2" t="s">
        <v>286</v>
      </c>
      <c r="U398" s="2">
        <v>24</v>
      </c>
      <c r="V398" s="2" t="s">
        <v>152</v>
      </c>
      <c r="W398" s="4">
        <v>78280</v>
      </c>
      <c r="X398" s="14">
        <v>4448268500</v>
      </c>
      <c r="Y398" s="6">
        <v>4103</v>
      </c>
      <c r="Z398" s="6" t="s">
        <v>411</v>
      </c>
      <c r="AA398" s="32" t="s">
        <v>2137</v>
      </c>
      <c r="AB398" s="34" t="s">
        <v>2651</v>
      </c>
      <c r="AC398" s="35" t="s">
        <v>1623</v>
      </c>
      <c r="AD398" s="2" t="s">
        <v>188</v>
      </c>
      <c r="AE398" s="3">
        <v>43159</v>
      </c>
      <c r="AF398" s="3">
        <v>43159</v>
      </c>
      <c r="AG398" s="15" t="s">
        <v>189</v>
      </c>
    </row>
    <row r="399" spans="1:33" s="45" customFormat="1" x14ac:dyDescent="0.25">
      <c r="A399" s="2">
        <v>2018</v>
      </c>
      <c r="B399" s="3">
        <v>43132</v>
      </c>
      <c r="C399" s="3">
        <v>43159</v>
      </c>
      <c r="D399" s="2">
        <v>1301</v>
      </c>
      <c r="E399" s="2" t="s">
        <v>943</v>
      </c>
      <c r="F399" s="2" t="s">
        <v>1073</v>
      </c>
      <c r="G399" s="2" t="s">
        <v>333</v>
      </c>
      <c r="H399" s="2" t="s">
        <v>949</v>
      </c>
      <c r="I399" s="2" t="s">
        <v>226</v>
      </c>
      <c r="J399" s="3">
        <v>34409</v>
      </c>
      <c r="K399" s="2" t="s">
        <v>106</v>
      </c>
      <c r="L399" s="6" t="s">
        <v>182</v>
      </c>
      <c r="M399" s="6">
        <v>305</v>
      </c>
      <c r="N399" s="4" t="s">
        <v>183</v>
      </c>
      <c r="O399" s="2" t="s">
        <v>112</v>
      </c>
      <c r="P399" s="4" t="s">
        <v>184</v>
      </c>
      <c r="Q399" s="5" t="s">
        <v>185</v>
      </c>
      <c r="R399" s="2" t="s">
        <v>186</v>
      </c>
      <c r="S399" s="6">
        <v>28</v>
      </c>
      <c r="T399" s="2" t="s">
        <v>286</v>
      </c>
      <c r="U399" s="2">
        <v>24</v>
      </c>
      <c r="V399" s="2" t="s">
        <v>152</v>
      </c>
      <c r="W399" s="4">
        <v>78280</v>
      </c>
      <c r="X399" s="14">
        <v>4448268500</v>
      </c>
      <c r="Y399" s="6">
        <v>5415</v>
      </c>
      <c r="Z399" s="6" t="s">
        <v>227</v>
      </c>
      <c r="AA399" s="32" t="s">
        <v>2138</v>
      </c>
      <c r="AB399" s="34" t="s">
        <v>2652</v>
      </c>
      <c r="AC399" s="35" t="s">
        <v>1624</v>
      </c>
      <c r="AD399" s="2" t="s">
        <v>188</v>
      </c>
      <c r="AE399" s="3">
        <v>43159</v>
      </c>
      <c r="AF399" s="3">
        <v>43159</v>
      </c>
      <c r="AG399" s="15" t="s">
        <v>189</v>
      </c>
    </row>
    <row r="400" spans="1:33" s="45" customFormat="1" x14ac:dyDescent="0.25">
      <c r="A400" s="2">
        <v>2018</v>
      </c>
      <c r="B400" s="3">
        <v>43132</v>
      </c>
      <c r="C400" s="3">
        <v>43159</v>
      </c>
      <c r="D400" s="2">
        <v>1301</v>
      </c>
      <c r="E400" s="2" t="s">
        <v>942</v>
      </c>
      <c r="F400" s="2" t="s">
        <v>1074</v>
      </c>
      <c r="G400" s="2" t="s">
        <v>1075</v>
      </c>
      <c r="H400" s="2" t="s">
        <v>242</v>
      </c>
      <c r="I400" s="2" t="s">
        <v>420</v>
      </c>
      <c r="J400" s="3">
        <v>39448</v>
      </c>
      <c r="K400" s="2" t="s">
        <v>106</v>
      </c>
      <c r="L400" s="6" t="s">
        <v>182</v>
      </c>
      <c r="M400" s="6">
        <v>305</v>
      </c>
      <c r="N400" s="4" t="s">
        <v>183</v>
      </c>
      <c r="O400" s="2" t="s">
        <v>112</v>
      </c>
      <c r="P400" s="4" t="s">
        <v>184</v>
      </c>
      <c r="Q400" s="5" t="s">
        <v>185</v>
      </c>
      <c r="R400" s="2" t="s">
        <v>186</v>
      </c>
      <c r="S400" s="6">
        <v>28</v>
      </c>
      <c r="T400" s="2" t="s">
        <v>286</v>
      </c>
      <c r="U400" s="2">
        <v>24</v>
      </c>
      <c r="V400" s="2" t="s">
        <v>152</v>
      </c>
      <c r="W400" s="4">
        <v>78280</v>
      </c>
      <c r="X400" s="14">
        <v>4448268500</v>
      </c>
      <c r="Y400" s="6">
        <v>1203</v>
      </c>
      <c r="Z400" s="6" t="s">
        <v>422</v>
      </c>
      <c r="AA400" s="32" t="s">
        <v>2139</v>
      </c>
      <c r="AB400" s="34" t="s">
        <v>2653</v>
      </c>
      <c r="AC400" s="35" t="s">
        <v>1625</v>
      </c>
      <c r="AD400" s="2" t="s">
        <v>188</v>
      </c>
      <c r="AE400" s="3">
        <v>43159</v>
      </c>
      <c r="AF400" s="3">
        <v>43159</v>
      </c>
      <c r="AG400" s="15" t="s">
        <v>189</v>
      </c>
    </row>
    <row r="401" spans="1:33" s="45" customFormat="1" x14ac:dyDescent="0.25">
      <c r="A401" s="2">
        <v>2018</v>
      </c>
      <c r="B401" s="3">
        <v>43132</v>
      </c>
      <c r="C401" s="3">
        <v>43159</v>
      </c>
      <c r="D401" s="2">
        <v>1301</v>
      </c>
      <c r="E401" s="2" t="s">
        <v>942</v>
      </c>
      <c r="F401" s="2" t="s">
        <v>789</v>
      </c>
      <c r="G401" s="2" t="s">
        <v>1076</v>
      </c>
      <c r="H401" s="2" t="s">
        <v>1077</v>
      </c>
      <c r="I401" s="2" t="s">
        <v>434</v>
      </c>
      <c r="J401" s="3">
        <v>42095</v>
      </c>
      <c r="K401" s="2" t="s">
        <v>81</v>
      </c>
      <c r="L401" s="6" t="s">
        <v>595</v>
      </c>
      <c r="M401" s="11" t="s">
        <v>296</v>
      </c>
      <c r="N401" s="4" t="s">
        <v>183</v>
      </c>
      <c r="O401" s="2" t="s">
        <v>112</v>
      </c>
      <c r="P401" s="4" t="s">
        <v>184</v>
      </c>
      <c r="Q401" s="5" t="s">
        <v>185</v>
      </c>
      <c r="R401" s="2" t="s">
        <v>186</v>
      </c>
      <c r="S401" s="6">
        <v>28</v>
      </c>
      <c r="T401" s="2" t="s">
        <v>286</v>
      </c>
      <c r="U401" s="2">
        <v>24</v>
      </c>
      <c r="V401" s="2" t="s">
        <v>152</v>
      </c>
      <c r="W401" s="4">
        <v>78280</v>
      </c>
      <c r="X401" s="14">
        <v>4447997311</v>
      </c>
      <c r="Y401" s="8" t="s">
        <v>270</v>
      </c>
      <c r="Z401" s="6" t="s">
        <v>435</v>
      </c>
      <c r="AA401" s="31" t="s">
        <v>2140</v>
      </c>
      <c r="AB401" s="34" t="s">
        <v>2654</v>
      </c>
      <c r="AC401" s="35" t="s">
        <v>1626</v>
      </c>
      <c r="AD401" s="2" t="s">
        <v>188</v>
      </c>
      <c r="AE401" s="3">
        <v>43159</v>
      </c>
      <c r="AF401" s="3">
        <v>43159</v>
      </c>
      <c r="AG401" s="15" t="s">
        <v>189</v>
      </c>
    </row>
    <row r="402" spans="1:33" s="45" customFormat="1" x14ac:dyDescent="0.25">
      <c r="A402" s="2">
        <v>2018</v>
      </c>
      <c r="B402" s="3">
        <v>43132</v>
      </c>
      <c r="C402" s="3">
        <v>43159</v>
      </c>
      <c r="D402" s="2">
        <v>1301</v>
      </c>
      <c r="E402" s="2" t="s">
        <v>943</v>
      </c>
      <c r="F402" s="2" t="s">
        <v>1078</v>
      </c>
      <c r="G402" s="2" t="s">
        <v>1079</v>
      </c>
      <c r="H402" s="2" t="s">
        <v>229</v>
      </c>
      <c r="I402" s="2" t="s">
        <v>466</v>
      </c>
      <c r="J402" s="3">
        <v>42149</v>
      </c>
      <c r="K402" s="2" t="s">
        <v>106</v>
      </c>
      <c r="L402" s="6" t="s">
        <v>182</v>
      </c>
      <c r="M402" s="6">
        <v>305</v>
      </c>
      <c r="N402" s="4" t="s">
        <v>183</v>
      </c>
      <c r="O402" s="2" t="s">
        <v>112</v>
      </c>
      <c r="P402" s="4" t="s">
        <v>297</v>
      </c>
      <c r="Q402" s="5" t="s">
        <v>185</v>
      </c>
      <c r="R402" s="2" t="s">
        <v>186</v>
      </c>
      <c r="S402" s="6">
        <v>28</v>
      </c>
      <c r="T402" s="2" t="s">
        <v>286</v>
      </c>
      <c r="U402" s="2">
        <v>24</v>
      </c>
      <c r="V402" s="2" t="s">
        <v>152</v>
      </c>
      <c r="W402" s="4">
        <v>79560</v>
      </c>
      <c r="X402" s="14">
        <v>4448268500</v>
      </c>
      <c r="Y402" s="6">
        <v>2103</v>
      </c>
      <c r="Z402" s="6" t="s">
        <v>467</v>
      </c>
      <c r="AA402" s="32" t="s">
        <v>2141</v>
      </c>
      <c r="AB402" s="34" t="s">
        <v>2655</v>
      </c>
      <c r="AC402" s="35" t="s">
        <v>1627</v>
      </c>
      <c r="AD402" s="2" t="s">
        <v>188</v>
      </c>
      <c r="AE402" s="3">
        <v>43159</v>
      </c>
      <c r="AF402" s="3">
        <v>43159</v>
      </c>
      <c r="AG402" s="15" t="s">
        <v>189</v>
      </c>
    </row>
    <row r="403" spans="1:33" s="45" customFormat="1" x14ac:dyDescent="0.25">
      <c r="A403" s="2">
        <v>2018</v>
      </c>
      <c r="B403" s="3">
        <v>43132</v>
      </c>
      <c r="C403" s="3">
        <v>43159</v>
      </c>
      <c r="D403" s="2">
        <v>1301</v>
      </c>
      <c r="E403" s="2" t="s">
        <v>942</v>
      </c>
      <c r="F403" s="2" t="s">
        <v>1080</v>
      </c>
      <c r="G403" s="2" t="s">
        <v>623</v>
      </c>
      <c r="H403" s="9" t="s">
        <v>564</v>
      </c>
      <c r="I403" s="2" t="s">
        <v>239</v>
      </c>
      <c r="J403" s="3">
        <v>42149</v>
      </c>
      <c r="K403" s="2" t="s">
        <v>106</v>
      </c>
      <c r="L403" s="6" t="s">
        <v>182</v>
      </c>
      <c r="M403" s="6">
        <v>305</v>
      </c>
      <c r="N403" s="4" t="s">
        <v>183</v>
      </c>
      <c r="O403" s="2" t="s">
        <v>112</v>
      </c>
      <c r="P403" s="4" t="s">
        <v>321</v>
      </c>
      <c r="Q403" s="5" t="s">
        <v>185</v>
      </c>
      <c r="R403" s="2" t="s">
        <v>186</v>
      </c>
      <c r="S403" s="6">
        <v>28</v>
      </c>
      <c r="T403" s="2" t="s">
        <v>286</v>
      </c>
      <c r="U403" s="2">
        <v>24</v>
      </c>
      <c r="V403" s="2" t="s">
        <v>152</v>
      </c>
      <c r="W403" s="4">
        <v>78426</v>
      </c>
      <c r="X403" s="14">
        <v>4448268500</v>
      </c>
      <c r="Y403" s="6">
        <v>5315</v>
      </c>
      <c r="Z403" s="6" t="s">
        <v>240</v>
      </c>
      <c r="AA403" s="32" t="s">
        <v>2142</v>
      </c>
      <c r="AB403" s="34" t="s">
        <v>2656</v>
      </c>
      <c r="AC403" s="35" t="s">
        <v>1628</v>
      </c>
      <c r="AD403" s="2" t="s">
        <v>188</v>
      </c>
      <c r="AE403" s="3">
        <v>43159</v>
      </c>
      <c r="AF403" s="3">
        <v>43159</v>
      </c>
      <c r="AG403" s="15" t="s">
        <v>189</v>
      </c>
    </row>
    <row r="404" spans="1:33" s="45" customFormat="1" x14ac:dyDescent="0.25">
      <c r="A404" s="2">
        <v>2018</v>
      </c>
      <c r="B404" s="3">
        <v>43132</v>
      </c>
      <c r="C404" s="3">
        <v>43159</v>
      </c>
      <c r="D404" s="2">
        <v>1301</v>
      </c>
      <c r="E404" s="2" t="s">
        <v>942</v>
      </c>
      <c r="F404" s="2" t="s">
        <v>1081</v>
      </c>
      <c r="G404" s="2" t="s">
        <v>193</v>
      </c>
      <c r="H404" s="2" t="s">
        <v>634</v>
      </c>
      <c r="I404" s="2" t="s">
        <v>226</v>
      </c>
      <c r="J404" s="3">
        <v>42149</v>
      </c>
      <c r="K404" s="2" t="s">
        <v>106</v>
      </c>
      <c r="L404" s="6" t="s">
        <v>182</v>
      </c>
      <c r="M404" s="6">
        <v>305</v>
      </c>
      <c r="N404" s="4" t="s">
        <v>183</v>
      </c>
      <c r="O404" s="2" t="s">
        <v>112</v>
      </c>
      <c r="P404" s="4" t="s">
        <v>184</v>
      </c>
      <c r="Q404" s="5" t="s">
        <v>185</v>
      </c>
      <c r="R404" s="2" t="s">
        <v>186</v>
      </c>
      <c r="S404" s="6">
        <v>28</v>
      </c>
      <c r="T404" s="2" t="s">
        <v>286</v>
      </c>
      <c r="U404" s="2">
        <v>24</v>
      </c>
      <c r="V404" s="2" t="s">
        <v>152</v>
      </c>
      <c r="W404" s="4">
        <v>78280</v>
      </c>
      <c r="X404" s="14">
        <v>4448268500</v>
      </c>
      <c r="Y404" s="6">
        <v>5415</v>
      </c>
      <c r="Z404" s="6" t="s">
        <v>227</v>
      </c>
      <c r="AA404" s="32" t="s">
        <v>2143</v>
      </c>
      <c r="AB404" s="34" t="s">
        <v>2657</v>
      </c>
      <c r="AC404" s="35" t="s">
        <v>1629</v>
      </c>
      <c r="AD404" s="2" t="s">
        <v>188</v>
      </c>
      <c r="AE404" s="3">
        <v>43159</v>
      </c>
      <c r="AF404" s="3">
        <v>43159</v>
      </c>
      <c r="AG404" s="15" t="s">
        <v>189</v>
      </c>
    </row>
    <row r="405" spans="1:33" s="45" customFormat="1" x14ac:dyDescent="0.25">
      <c r="A405" s="2">
        <v>2018</v>
      </c>
      <c r="B405" s="3">
        <v>43132</v>
      </c>
      <c r="C405" s="3">
        <v>43159</v>
      </c>
      <c r="D405" s="2">
        <v>1301</v>
      </c>
      <c r="E405" s="2" t="s">
        <v>943</v>
      </c>
      <c r="F405" s="2" t="s">
        <v>1082</v>
      </c>
      <c r="G405" s="2" t="s">
        <v>246</v>
      </c>
      <c r="H405" s="2" t="s">
        <v>728</v>
      </c>
      <c r="I405" s="2" t="s">
        <v>221</v>
      </c>
      <c r="J405" s="3">
        <v>41885</v>
      </c>
      <c r="K405" s="2" t="s">
        <v>106</v>
      </c>
      <c r="L405" s="6" t="s">
        <v>182</v>
      </c>
      <c r="M405" s="6">
        <v>305</v>
      </c>
      <c r="N405" s="4" t="s">
        <v>183</v>
      </c>
      <c r="O405" s="2" t="s">
        <v>112</v>
      </c>
      <c r="P405" s="4" t="s">
        <v>184</v>
      </c>
      <c r="Q405" s="5" t="s">
        <v>185</v>
      </c>
      <c r="R405" s="2" t="s">
        <v>186</v>
      </c>
      <c r="S405" s="6">
        <v>28</v>
      </c>
      <c r="T405" s="2" t="s">
        <v>286</v>
      </c>
      <c r="U405" s="2">
        <v>24</v>
      </c>
      <c r="V405" s="2" t="s">
        <v>152</v>
      </c>
      <c r="W405" s="4">
        <v>78280</v>
      </c>
      <c r="X405" s="14">
        <v>4448268500</v>
      </c>
      <c r="Y405" s="6">
        <v>5115</v>
      </c>
      <c r="Z405" s="6" t="s">
        <v>222</v>
      </c>
      <c r="AA405" s="32" t="s">
        <v>2144</v>
      </c>
      <c r="AB405" s="34" t="s">
        <v>2658</v>
      </c>
      <c r="AC405" s="35" t="s">
        <v>1630</v>
      </c>
      <c r="AD405" s="2" t="s">
        <v>188</v>
      </c>
      <c r="AE405" s="3">
        <v>43159</v>
      </c>
      <c r="AF405" s="3">
        <v>43159</v>
      </c>
      <c r="AG405" s="15" t="s">
        <v>189</v>
      </c>
    </row>
    <row r="406" spans="1:33" s="45" customFormat="1" x14ac:dyDescent="0.25">
      <c r="A406" s="2">
        <v>2018</v>
      </c>
      <c r="B406" s="3">
        <v>43132</v>
      </c>
      <c r="C406" s="3">
        <v>43159</v>
      </c>
      <c r="D406" s="2">
        <v>1301</v>
      </c>
      <c r="E406" s="2" t="s">
        <v>943</v>
      </c>
      <c r="F406" s="2" t="s">
        <v>1083</v>
      </c>
      <c r="G406" s="2" t="s">
        <v>666</v>
      </c>
      <c r="H406" s="2" t="s">
        <v>1084</v>
      </c>
      <c r="I406" s="2" t="s">
        <v>239</v>
      </c>
      <c r="J406" s="3">
        <v>42312</v>
      </c>
      <c r="K406" s="2" t="s">
        <v>106</v>
      </c>
      <c r="L406" s="6" t="s">
        <v>182</v>
      </c>
      <c r="M406" s="6">
        <v>305</v>
      </c>
      <c r="N406" s="4" t="s">
        <v>183</v>
      </c>
      <c r="O406" s="2" t="s">
        <v>112</v>
      </c>
      <c r="P406" s="4" t="s">
        <v>184</v>
      </c>
      <c r="Q406" s="5" t="s">
        <v>185</v>
      </c>
      <c r="R406" s="2" t="s">
        <v>186</v>
      </c>
      <c r="S406" s="6">
        <v>28</v>
      </c>
      <c r="T406" s="2" t="s">
        <v>286</v>
      </c>
      <c r="U406" s="2">
        <v>24</v>
      </c>
      <c r="V406" s="2" t="s">
        <v>152</v>
      </c>
      <c r="W406" s="4">
        <v>78280</v>
      </c>
      <c r="X406" s="14">
        <v>4448268500</v>
      </c>
      <c r="Y406" s="6">
        <v>5315</v>
      </c>
      <c r="Z406" s="6" t="s">
        <v>240</v>
      </c>
      <c r="AA406" s="32" t="s">
        <v>2145</v>
      </c>
      <c r="AB406" s="34" t="s">
        <v>2659</v>
      </c>
      <c r="AC406" s="35" t="s">
        <v>1631</v>
      </c>
      <c r="AD406" s="2" t="s">
        <v>188</v>
      </c>
      <c r="AE406" s="3">
        <v>43159</v>
      </c>
      <c r="AF406" s="3">
        <v>43159</v>
      </c>
      <c r="AG406" s="15" t="s">
        <v>189</v>
      </c>
    </row>
    <row r="407" spans="1:33" s="45" customFormat="1" x14ac:dyDescent="0.25">
      <c r="A407" s="2">
        <v>2018</v>
      </c>
      <c r="B407" s="3">
        <v>43132</v>
      </c>
      <c r="C407" s="3">
        <v>43159</v>
      </c>
      <c r="D407" s="2">
        <v>1301</v>
      </c>
      <c r="E407" s="2" t="s">
        <v>942</v>
      </c>
      <c r="F407" s="2" t="s">
        <v>1085</v>
      </c>
      <c r="G407" s="2" t="s">
        <v>586</v>
      </c>
      <c r="H407" s="2" t="s">
        <v>323</v>
      </c>
      <c r="I407" s="2" t="s">
        <v>601</v>
      </c>
      <c r="J407" s="3">
        <v>36557</v>
      </c>
      <c r="K407" s="2" t="s">
        <v>106</v>
      </c>
      <c r="L407" s="6" t="s">
        <v>182</v>
      </c>
      <c r="M407" s="6">
        <v>305</v>
      </c>
      <c r="N407" s="4" t="s">
        <v>183</v>
      </c>
      <c r="O407" s="2" t="s">
        <v>112</v>
      </c>
      <c r="P407" s="4" t="s">
        <v>184</v>
      </c>
      <c r="Q407" s="5" t="s">
        <v>185</v>
      </c>
      <c r="R407" s="2" t="s">
        <v>186</v>
      </c>
      <c r="S407" s="6">
        <v>28</v>
      </c>
      <c r="T407" s="2" t="s">
        <v>286</v>
      </c>
      <c r="U407" s="2">
        <v>24</v>
      </c>
      <c r="V407" s="2" t="s">
        <v>152</v>
      </c>
      <c r="W407" s="4">
        <v>78280</v>
      </c>
      <c r="X407" s="14">
        <v>4448268500</v>
      </c>
      <c r="Y407" s="6">
        <v>3403</v>
      </c>
      <c r="Z407" s="9" t="s">
        <v>271</v>
      </c>
      <c r="AA407" s="32" t="s">
        <v>2146</v>
      </c>
      <c r="AB407" s="34" t="s">
        <v>2660</v>
      </c>
      <c r="AC407" s="35" t="s">
        <v>1632</v>
      </c>
      <c r="AD407" s="2" t="s">
        <v>188</v>
      </c>
      <c r="AE407" s="3">
        <v>43159</v>
      </c>
      <c r="AF407" s="3">
        <v>43159</v>
      </c>
      <c r="AG407" s="15" t="s">
        <v>189</v>
      </c>
    </row>
    <row r="408" spans="1:33" s="45" customFormat="1" x14ac:dyDescent="0.25">
      <c r="A408" s="2">
        <v>2018</v>
      </c>
      <c r="B408" s="3">
        <v>43132</v>
      </c>
      <c r="C408" s="3">
        <v>43159</v>
      </c>
      <c r="D408" s="2">
        <v>1301</v>
      </c>
      <c r="E408" s="2" t="s">
        <v>942</v>
      </c>
      <c r="F408" s="2" t="s">
        <v>789</v>
      </c>
      <c r="G408" s="2" t="s">
        <v>708</v>
      </c>
      <c r="H408" s="2" t="s">
        <v>882</v>
      </c>
      <c r="I408" s="2" t="s">
        <v>510</v>
      </c>
      <c r="J408" s="3">
        <v>35811</v>
      </c>
      <c r="K408" s="2" t="s">
        <v>81</v>
      </c>
      <c r="L408" s="6" t="s">
        <v>595</v>
      </c>
      <c r="M408" s="11" t="s">
        <v>296</v>
      </c>
      <c r="N408" s="4" t="s">
        <v>183</v>
      </c>
      <c r="O408" s="2" t="s">
        <v>112</v>
      </c>
      <c r="P408" s="4" t="s">
        <v>184</v>
      </c>
      <c r="Q408" s="5" t="s">
        <v>185</v>
      </c>
      <c r="R408" s="2" t="s">
        <v>186</v>
      </c>
      <c r="S408" s="6">
        <v>28</v>
      </c>
      <c r="T408" s="2" t="s">
        <v>286</v>
      </c>
      <c r="U408" s="2">
        <v>24</v>
      </c>
      <c r="V408" s="2" t="s">
        <v>152</v>
      </c>
      <c r="W408" s="4">
        <v>78280</v>
      </c>
      <c r="X408" s="14">
        <v>4447997529</v>
      </c>
      <c r="Y408" s="8" t="s">
        <v>270</v>
      </c>
      <c r="Z408" s="6" t="s">
        <v>511</v>
      </c>
      <c r="AA408" s="32" t="s">
        <v>2147</v>
      </c>
      <c r="AB408" s="34" t="s">
        <v>2661</v>
      </c>
      <c r="AC408" s="35" t="s">
        <v>1633</v>
      </c>
      <c r="AD408" s="2" t="s">
        <v>188</v>
      </c>
      <c r="AE408" s="3">
        <v>43159</v>
      </c>
      <c r="AF408" s="3">
        <v>43159</v>
      </c>
      <c r="AG408" s="15" t="s">
        <v>189</v>
      </c>
    </row>
    <row r="409" spans="1:33" s="45" customFormat="1" x14ac:dyDescent="0.25">
      <c r="A409" s="2">
        <v>2018</v>
      </c>
      <c r="B409" s="3">
        <v>43132</v>
      </c>
      <c r="C409" s="3">
        <v>43159</v>
      </c>
      <c r="D409" s="2">
        <v>1301</v>
      </c>
      <c r="E409" s="2" t="s">
        <v>942</v>
      </c>
      <c r="F409" s="2" t="s">
        <v>494</v>
      </c>
      <c r="G409" s="2" t="s">
        <v>971</v>
      </c>
      <c r="H409" s="2" t="s">
        <v>346</v>
      </c>
      <c r="I409" s="2" t="s">
        <v>437</v>
      </c>
      <c r="J409" s="3">
        <v>38580</v>
      </c>
      <c r="K409" s="2" t="s">
        <v>81</v>
      </c>
      <c r="L409" s="6" t="s">
        <v>595</v>
      </c>
      <c r="M409" s="11" t="s">
        <v>296</v>
      </c>
      <c r="N409" s="4" t="s">
        <v>183</v>
      </c>
      <c r="O409" s="2" t="s">
        <v>112</v>
      </c>
      <c r="P409" s="4" t="s">
        <v>535</v>
      </c>
      <c r="Q409" s="5" t="s">
        <v>185</v>
      </c>
      <c r="R409" s="2" t="s">
        <v>186</v>
      </c>
      <c r="S409" s="6">
        <v>28</v>
      </c>
      <c r="T409" s="2" t="s">
        <v>286</v>
      </c>
      <c r="U409" s="2">
        <v>24</v>
      </c>
      <c r="V409" s="2" t="s">
        <v>152</v>
      </c>
      <c r="W409" s="4">
        <v>79097</v>
      </c>
      <c r="X409" s="14">
        <v>4448240743</v>
      </c>
      <c r="Y409" s="8" t="s">
        <v>270</v>
      </c>
      <c r="Z409" s="6" t="s">
        <v>438</v>
      </c>
      <c r="AA409" s="32" t="s">
        <v>2148</v>
      </c>
      <c r="AB409" s="34" t="s">
        <v>2662</v>
      </c>
      <c r="AC409" s="35" t="s">
        <v>1634</v>
      </c>
      <c r="AD409" s="2" t="s">
        <v>188</v>
      </c>
      <c r="AE409" s="3">
        <v>43159</v>
      </c>
      <c r="AF409" s="3">
        <v>43159</v>
      </c>
      <c r="AG409" s="15" t="s">
        <v>189</v>
      </c>
    </row>
    <row r="410" spans="1:33" s="45" customFormat="1" x14ac:dyDescent="0.25">
      <c r="A410" s="2">
        <v>2018</v>
      </c>
      <c r="B410" s="3">
        <v>43132</v>
      </c>
      <c r="C410" s="3">
        <v>43159</v>
      </c>
      <c r="D410" s="2">
        <v>1301</v>
      </c>
      <c r="E410" s="2" t="s">
        <v>943</v>
      </c>
      <c r="F410" s="2" t="s">
        <v>1086</v>
      </c>
      <c r="G410" s="2" t="s">
        <v>1087</v>
      </c>
      <c r="H410" s="2" t="s">
        <v>1088</v>
      </c>
      <c r="I410" s="2" t="s">
        <v>239</v>
      </c>
      <c r="J410" s="3">
        <v>42374</v>
      </c>
      <c r="K410" s="2" t="s">
        <v>106</v>
      </c>
      <c r="L410" s="6" t="s">
        <v>182</v>
      </c>
      <c r="M410" s="6">
        <v>305</v>
      </c>
      <c r="N410" s="4" t="s">
        <v>183</v>
      </c>
      <c r="O410" s="2" t="s">
        <v>112</v>
      </c>
      <c r="P410" s="4" t="s">
        <v>535</v>
      </c>
      <c r="Q410" s="5" t="s">
        <v>185</v>
      </c>
      <c r="R410" s="2" t="s">
        <v>186</v>
      </c>
      <c r="S410" s="6">
        <v>28</v>
      </c>
      <c r="T410" s="2" t="s">
        <v>286</v>
      </c>
      <c r="U410" s="2">
        <v>24</v>
      </c>
      <c r="V410" s="2" t="s">
        <v>152</v>
      </c>
      <c r="W410" s="4">
        <v>79097</v>
      </c>
      <c r="X410" s="14">
        <v>4448268500</v>
      </c>
      <c r="Y410" s="6">
        <v>5315</v>
      </c>
      <c r="Z410" s="6" t="s">
        <v>240</v>
      </c>
      <c r="AA410" s="32" t="s">
        <v>2149</v>
      </c>
      <c r="AB410" s="34" t="s">
        <v>2663</v>
      </c>
      <c r="AC410" s="35" t="s">
        <v>1635</v>
      </c>
      <c r="AD410" s="2" t="s">
        <v>188</v>
      </c>
      <c r="AE410" s="3">
        <v>43159</v>
      </c>
      <c r="AF410" s="3">
        <v>43159</v>
      </c>
      <c r="AG410" s="15" t="s">
        <v>189</v>
      </c>
    </row>
    <row r="411" spans="1:33" s="45" customFormat="1" x14ac:dyDescent="0.25">
      <c r="A411" s="2">
        <v>2018</v>
      </c>
      <c r="B411" s="3">
        <v>43132</v>
      </c>
      <c r="C411" s="3">
        <v>43159</v>
      </c>
      <c r="D411" s="2">
        <v>1301</v>
      </c>
      <c r="E411" s="2" t="s">
        <v>942</v>
      </c>
      <c r="F411" s="2" t="s">
        <v>1089</v>
      </c>
      <c r="G411" s="2" t="s">
        <v>810</v>
      </c>
      <c r="H411" s="2" t="s">
        <v>236</v>
      </c>
      <c r="I411" s="2" t="s">
        <v>420</v>
      </c>
      <c r="J411" s="3">
        <v>37585</v>
      </c>
      <c r="K411" s="2" t="s">
        <v>106</v>
      </c>
      <c r="L411" s="6" t="s">
        <v>182</v>
      </c>
      <c r="M411" s="6">
        <v>305</v>
      </c>
      <c r="N411" s="4" t="s">
        <v>183</v>
      </c>
      <c r="O411" s="2" t="s">
        <v>112</v>
      </c>
      <c r="P411" s="4" t="s">
        <v>535</v>
      </c>
      <c r="Q411" s="5" t="s">
        <v>185</v>
      </c>
      <c r="R411" s="2" t="s">
        <v>186</v>
      </c>
      <c r="S411" s="6">
        <v>28</v>
      </c>
      <c r="T411" s="2" t="s">
        <v>286</v>
      </c>
      <c r="U411" s="2">
        <v>24</v>
      </c>
      <c r="V411" s="2" t="s">
        <v>152</v>
      </c>
      <c r="W411" s="4">
        <v>79097</v>
      </c>
      <c r="X411" s="14">
        <v>4448268500</v>
      </c>
      <c r="Y411" s="6">
        <v>1203</v>
      </c>
      <c r="Z411" s="6" t="s">
        <v>422</v>
      </c>
      <c r="AA411" s="32" t="s">
        <v>2150</v>
      </c>
      <c r="AB411" s="34" t="s">
        <v>2664</v>
      </c>
      <c r="AC411" s="35" t="s">
        <v>1636</v>
      </c>
      <c r="AD411" s="2" t="s">
        <v>188</v>
      </c>
      <c r="AE411" s="3">
        <v>43159</v>
      </c>
      <c r="AF411" s="3">
        <v>43159</v>
      </c>
      <c r="AG411" s="15" t="s">
        <v>189</v>
      </c>
    </row>
    <row r="412" spans="1:33" s="45" customFormat="1" x14ac:dyDescent="0.25">
      <c r="A412" s="2">
        <v>2018</v>
      </c>
      <c r="B412" s="3">
        <v>43132</v>
      </c>
      <c r="C412" s="3">
        <v>43159</v>
      </c>
      <c r="D412" s="2">
        <v>1301</v>
      </c>
      <c r="E412" s="2" t="s">
        <v>943</v>
      </c>
      <c r="F412" s="2" t="s">
        <v>1090</v>
      </c>
      <c r="G412" s="2" t="s">
        <v>1091</v>
      </c>
      <c r="H412" s="2" t="s">
        <v>982</v>
      </c>
      <c r="I412" s="2" t="s">
        <v>226</v>
      </c>
      <c r="J412" s="3">
        <v>35962</v>
      </c>
      <c r="K412" s="2" t="s">
        <v>106</v>
      </c>
      <c r="L412" s="6" t="s">
        <v>182</v>
      </c>
      <c r="M412" s="6">
        <v>305</v>
      </c>
      <c r="N412" s="4" t="s">
        <v>183</v>
      </c>
      <c r="O412" s="2" t="s">
        <v>112</v>
      </c>
      <c r="P412" s="4" t="s">
        <v>535</v>
      </c>
      <c r="Q412" s="5" t="s">
        <v>185</v>
      </c>
      <c r="R412" s="2" t="s">
        <v>186</v>
      </c>
      <c r="S412" s="6">
        <v>28</v>
      </c>
      <c r="T412" s="2" t="s">
        <v>286</v>
      </c>
      <c r="U412" s="2">
        <v>24</v>
      </c>
      <c r="V412" s="2" t="s">
        <v>152</v>
      </c>
      <c r="W412" s="4">
        <v>79097</v>
      </c>
      <c r="X412" s="14">
        <v>4448268500</v>
      </c>
      <c r="Y412" s="6">
        <v>5415</v>
      </c>
      <c r="Z412" s="6" t="s">
        <v>227</v>
      </c>
      <c r="AA412" s="32" t="s">
        <v>2151</v>
      </c>
      <c r="AB412" s="34" t="s">
        <v>2665</v>
      </c>
      <c r="AC412" s="35" t="s">
        <v>1637</v>
      </c>
      <c r="AD412" s="2" t="s">
        <v>188</v>
      </c>
      <c r="AE412" s="3">
        <v>43159</v>
      </c>
      <c r="AF412" s="3">
        <v>43159</v>
      </c>
      <c r="AG412" s="15" t="s">
        <v>189</v>
      </c>
    </row>
    <row r="413" spans="1:33" s="45" customFormat="1" x14ac:dyDescent="0.25">
      <c r="A413" s="2">
        <v>2018</v>
      </c>
      <c r="B413" s="3">
        <v>43132</v>
      </c>
      <c r="C413" s="3">
        <v>43159</v>
      </c>
      <c r="D413" s="2">
        <v>1301</v>
      </c>
      <c r="E413" s="2" t="s">
        <v>942</v>
      </c>
      <c r="F413" s="2" t="s">
        <v>1092</v>
      </c>
      <c r="G413" s="2" t="s">
        <v>1093</v>
      </c>
      <c r="H413" s="2" t="s">
        <v>225</v>
      </c>
      <c r="I413" s="2" t="s">
        <v>485</v>
      </c>
      <c r="J413" s="3">
        <v>40559</v>
      </c>
      <c r="K413" s="2" t="s">
        <v>87</v>
      </c>
      <c r="L413" s="6" t="s">
        <v>443</v>
      </c>
      <c r="M413" s="6">
        <v>215</v>
      </c>
      <c r="N413" s="4" t="s">
        <v>183</v>
      </c>
      <c r="O413" s="2" t="s">
        <v>112</v>
      </c>
      <c r="P413" s="4" t="s">
        <v>535</v>
      </c>
      <c r="Q413" s="5" t="s">
        <v>185</v>
      </c>
      <c r="R413" s="2" t="s">
        <v>186</v>
      </c>
      <c r="S413" s="6">
        <v>28</v>
      </c>
      <c r="T413" s="2" t="s">
        <v>286</v>
      </c>
      <c r="U413" s="2">
        <v>24</v>
      </c>
      <c r="V413" s="2" t="s">
        <v>152</v>
      </c>
      <c r="W413" s="4">
        <v>79097</v>
      </c>
      <c r="X413" s="14">
        <v>4448240785</v>
      </c>
      <c r="Y413" s="8" t="s">
        <v>270</v>
      </c>
      <c r="Z413" s="6" t="s">
        <v>486</v>
      </c>
      <c r="AA413" s="32" t="s">
        <v>2152</v>
      </c>
      <c r="AB413" s="34" t="s">
        <v>2666</v>
      </c>
      <c r="AC413" s="35" t="s">
        <v>1638</v>
      </c>
      <c r="AD413" s="2" t="s">
        <v>188</v>
      </c>
      <c r="AE413" s="3">
        <v>43159</v>
      </c>
      <c r="AF413" s="3">
        <v>43159</v>
      </c>
      <c r="AG413" s="15" t="s">
        <v>189</v>
      </c>
    </row>
    <row r="414" spans="1:33" s="45" customFormat="1" x14ac:dyDescent="0.25">
      <c r="A414" s="2">
        <v>2018</v>
      </c>
      <c r="B414" s="3">
        <v>43132</v>
      </c>
      <c r="C414" s="3">
        <v>43159</v>
      </c>
      <c r="D414" s="2">
        <v>1301</v>
      </c>
      <c r="E414" s="2" t="s">
        <v>943</v>
      </c>
      <c r="F414" s="2" t="s">
        <v>1094</v>
      </c>
      <c r="G414" s="2" t="s">
        <v>1095</v>
      </c>
      <c r="H414" s="2" t="s">
        <v>818</v>
      </c>
      <c r="I414" s="2" t="s">
        <v>226</v>
      </c>
      <c r="J414" s="3">
        <v>38567</v>
      </c>
      <c r="K414" s="2" t="s">
        <v>106</v>
      </c>
      <c r="L414" s="6" t="s">
        <v>182</v>
      </c>
      <c r="M414" s="6">
        <v>305</v>
      </c>
      <c r="N414" s="4" t="s">
        <v>183</v>
      </c>
      <c r="O414" s="2" t="s">
        <v>112</v>
      </c>
      <c r="P414" s="4" t="s">
        <v>491</v>
      </c>
      <c r="Q414" s="5" t="s">
        <v>185</v>
      </c>
      <c r="R414" s="2" t="s">
        <v>186</v>
      </c>
      <c r="S414" s="6">
        <v>28</v>
      </c>
      <c r="T414" s="2" t="s">
        <v>286</v>
      </c>
      <c r="U414" s="2">
        <v>24</v>
      </c>
      <c r="V414" s="2" t="s">
        <v>152</v>
      </c>
      <c r="W414" s="4" t="s">
        <v>492</v>
      </c>
      <c r="X414" s="14">
        <v>4448268500</v>
      </c>
      <c r="Y414" s="6">
        <v>5415</v>
      </c>
      <c r="Z414" s="6" t="s">
        <v>227</v>
      </c>
      <c r="AA414" s="32" t="s">
        <v>2153</v>
      </c>
      <c r="AB414" s="34" t="s">
        <v>2667</v>
      </c>
      <c r="AC414" s="35" t="s">
        <v>1639</v>
      </c>
      <c r="AD414" s="2" t="s">
        <v>188</v>
      </c>
      <c r="AE414" s="3">
        <v>43159</v>
      </c>
      <c r="AF414" s="3">
        <v>43159</v>
      </c>
      <c r="AG414" s="15" t="s">
        <v>189</v>
      </c>
    </row>
    <row r="415" spans="1:33" s="45" customFormat="1" x14ac:dyDescent="0.25">
      <c r="A415" s="2">
        <v>2018</v>
      </c>
      <c r="B415" s="3">
        <v>43132</v>
      </c>
      <c r="C415" s="3">
        <v>43159</v>
      </c>
      <c r="D415" s="2">
        <v>1301</v>
      </c>
      <c r="E415" s="2" t="s">
        <v>942</v>
      </c>
      <c r="F415" s="2" t="s">
        <v>478</v>
      </c>
      <c r="G415" s="2" t="s">
        <v>245</v>
      </c>
      <c r="H415" s="2" t="s">
        <v>389</v>
      </c>
      <c r="I415" s="2" t="s">
        <v>247</v>
      </c>
      <c r="J415" s="3">
        <v>40214</v>
      </c>
      <c r="K415" s="2" t="s">
        <v>106</v>
      </c>
      <c r="L415" s="6" t="s">
        <v>182</v>
      </c>
      <c r="M415" s="6">
        <v>305</v>
      </c>
      <c r="N415" s="4" t="s">
        <v>183</v>
      </c>
      <c r="O415" s="2" t="s">
        <v>112</v>
      </c>
      <c r="P415" s="4" t="s">
        <v>491</v>
      </c>
      <c r="Q415" s="5" t="s">
        <v>185</v>
      </c>
      <c r="R415" s="2" t="s">
        <v>186</v>
      </c>
      <c r="S415" s="6">
        <v>28</v>
      </c>
      <c r="T415" s="2" t="s">
        <v>286</v>
      </c>
      <c r="U415" s="2">
        <v>24</v>
      </c>
      <c r="V415" s="2" t="s">
        <v>152</v>
      </c>
      <c r="W415" s="4" t="s">
        <v>492</v>
      </c>
      <c r="X415" s="14">
        <v>4448268500</v>
      </c>
      <c r="Y415" s="6">
        <v>5215</v>
      </c>
      <c r="Z415" s="6" t="s">
        <v>248</v>
      </c>
      <c r="AA415" s="32" t="s">
        <v>2154</v>
      </c>
      <c r="AB415" s="34" t="s">
        <v>2668</v>
      </c>
      <c r="AC415" s="35" t="s">
        <v>1640</v>
      </c>
      <c r="AD415" s="2" t="s">
        <v>188</v>
      </c>
      <c r="AE415" s="3">
        <v>43159</v>
      </c>
      <c r="AF415" s="3">
        <v>43159</v>
      </c>
      <c r="AG415" s="15" t="s">
        <v>189</v>
      </c>
    </row>
    <row r="416" spans="1:33" s="45" customFormat="1" x14ac:dyDescent="0.25">
      <c r="A416" s="2">
        <v>2018</v>
      </c>
      <c r="B416" s="3">
        <v>43132</v>
      </c>
      <c r="C416" s="3">
        <v>43159</v>
      </c>
      <c r="D416" s="2">
        <v>1301</v>
      </c>
      <c r="E416" s="2" t="s">
        <v>943</v>
      </c>
      <c r="F416" s="2" t="s">
        <v>1096</v>
      </c>
      <c r="G416" s="2" t="s">
        <v>1097</v>
      </c>
      <c r="H416" s="2" t="s">
        <v>818</v>
      </c>
      <c r="I416" s="2" t="s">
        <v>231</v>
      </c>
      <c r="J416" s="3">
        <v>42719</v>
      </c>
      <c r="K416" s="2" t="s">
        <v>106</v>
      </c>
      <c r="L416" s="6" t="s">
        <v>182</v>
      </c>
      <c r="M416" s="6">
        <v>305</v>
      </c>
      <c r="N416" s="4" t="s">
        <v>183</v>
      </c>
      <c r="O416" s="2" t="s">
        <v>112</v>
      </c>
      <c r="P416" s="4" t="s">
        <v>184</v>
      </c>
      <c r="Q416" s="5" t="s">
        <v>185</v>
      </c>
      <c r="R416" s="2" t="s">
        <v>186</v>
      </c>
      <c r="S416" s="6">
        <v>28</v>
      </c>
      <c r="T416" s="2" t="s">
        <v>286</v>
      </c>
      <c r="U416" s="2">
        <v>24</v>
      </c>
      <c r="V416" s="2" t="s">
        <v>152</v>
      </c>
      <c r="W416" s="4">
        <v>78280</v>
      </c>
      <c r="X416" s="14">
        <v>4448268500</v>
      </c>
      <c r="Y416" s="6">
        <v>5515</v>
      </c>
      <c r="Z416" s="6" t="s">
        <v>232</v>
      </c>
      <c r="AA416" s="32" t="s">
        <v>2155</v>
      </c>
      <c r="AB416" s="34" t="s">
        <v>2669</v>
      </c>
      <c r="AC416" s="35" t="s">
        <v>1641</v>
      </c>
      <c r="AD416" s="2" t="s">
        <v>188</v>
      </c>
      <c r="AE416" s="3">
        <v>43159</v>
      </c>
      <c r="AF416" s="3">
        <v>43159</v>
      </c>
      <c r="AG416" s="15" t="s">
        <v>189</v>
      </c>
    </row>
    <row r="417" spans="1:33" s="45" customFormat="1" x14ac:dyDescent="0.25">
      <c r="A417" s="2">
        <v>2018</v>
      </c>
      <c r="B417" s="3">
        <v>43132</v>
      </c>
      <c r="C417" s="3">
        <v>43159</v>
      </c>
      <c r="D417" s="2">
        <v>1301</v>
      </c>
      <c r="E417" s="2" t="s">
        <v>942</v>
      </c>
      <c r="F417" s="2" t="s">
        <v>1098</v>
      </c>
      <c r="G417" s="2" t="s">
        <v>242</v>
      </c>
      <c r="H417" s="2" t="s">
        <v>419</v>
      </c>
      <c r="I417" s="2" t="s">
        <v>397</v>
      </c>
      <c r="J417" s="3">
        <v>42565</v>
      </c>
      <c r="K417" s="2" t="s">
        <v>87</v>
      </c>
      <c r="L417" s="6" t="s">
        <v>398</v>
      </c>
      <c r="M417" s="6">
        <v>3</v>
      </c>
      <c r="N417" s="4" t="s">
        <v>183</v>
      </c>
      <c r="O417" s="2" t="s">
        <v>112</v>
      </c>
      <c r="P417" s="4" t="s">
        <v>184</v>
      </c>
      <c r="Q417" s="5" t="s">
        <v>185</v>
      </c>
      <c r="R417" s="2" t="s">
        <v>186</v>
      </c>
      <c r="S417" s="6">
        <v>25</v>
      </c>
      <c r="T417" s="2" t="s">
        <v>400</v>
      </c>
      <c r="U417" s="2">
        <v>24</v>
      </c>
      <c r="V417" s="2" t="s">
        <v>152</v>
      </c>
      <c r="W417" s="4">
        <v>78280</v>
      </c>
      <c r="X417" s="14">
        <v>4969630222</v>
      </c>
      <c r="Y417" s="8" t="s">
        <v>270</v>
      </c>
      <c r="Z417" s="6" t="s">
        <v>401</v>
      </c>
      <c r="AA417" s="32" t="s">
        <v>2156</v>
      </c>
      <c r="AB417" s="34" t="s">
        <v>2670</v>
      </c>
      <c r="AC417" s="35" t="s">
        <v>1642</v>
      </c>
      <c r="AD417" s="2" t="s">
        <v>188</v>
      </c>
      <c r="AE417" s="3">
        <v>43159</v>
      </c>
      <c r="AF417" s="3">
        <v>43159</v>
      </c>
      <c r="AG417" s="15" t="s">
        <v>189</v>
      </c>
    </row>
    <row r="418" spans="1:33" s="45" customFormat="1" x14ac:dyDescent="0.25">
      <c r="A418" s="2">
        <v>2018</v>
      </c>
      <c r="B418" s="3">
        <v>43132</v>
      </c>
      <c r="C418" s="3">
        <v>43159</v>
      </c>
      <c r="D418" s="2">
        <v>1301</v>
      </c>
      <c r="E418" s="2" t="s">
        <v>942</v>
      </c>
      <c r="F418" s="2" t="s">
        <v>1099</v>
      </c>
      <c r="G418" s="2" t="s">
        <v>1100</v>
      </c>
      <c r="H418" s="2" t="s">
        <v>986</v>
      </c>
      <c r="I418" s="2" t="s">
        <v>601</v>
      </c>
      <c r="J418" s="3">
        <v>42290</v>
      </c>
      <c r="K418" s="2" t="s">
        <v>106</v>
      </c>
      <c r="L418" s="6" t="s">
        <v>182</v>
      </c>
      <c r="M418" s="6">
        <v>305</v>
      </c>
      <c r="N418" s="4" t="s">
        <v>183</v>
      </c>
      <c r="O418" s="2" t="s">
        <v>112</v>
      </c>
      <c r="P418" s="4" t="s">
        <v>184</v>
      </c>
      <c r="Q418" s="5" t="s">
        <v>185</v>
      </c>
      <c r="R418" s="2" t="s">
        <v>186</v>
      </c>
      <c r="S418" s="6">
        <v>28</v>
      </c>
      <c r="T418" s="2" t="s">
        <v>286</v>
      </c>
      <c r="U418" s="2">
        <v>24</v>
      </c>
      <c r="V418" s="2" t="s">
        <v>152</v>
      </c>
      <c r="W418" s="4">
        <v>78280</v>
      </c>
      <c r="X418" s="14">
        <v>4448268500</v>
      </c>
      <c r="Y418" s="6">
        <v>3403</v>
      </c>
      <c r="Z418" s="9" t="s">
        <v>271</v>
      </c>
      <c r="AA418" s="32" t="s">
        <v>2157</v>
      </c>
      <c r="AB418" s="34" t="s">
        <v>2671</v>
      </c>
      <c r="AC418" s="35" t="s">
        <v>1643</v>
      </c>
      <c r="AD418" s="2" t="s">
        <v>188</v>
      </c>
      <c r="AE418" s="3">
        <v>43159</v>
      </c>
      <c r="AF418" s="3">
        <v>43159</v>
      </c>
      <c r="AG418" s="15" t="s">
        <v>189</v>
      </c>
    </row>
    <row r="419" spans="1:33" s="45" customFormat="1" x14ac:dyDescent="0.25">
      <c r="A419" s="2">
        <v>2018</v>
      </c>
      <c r="B419" s="3">
        <v>43132</v>
      </c>
      <c r="C419" s="3">
        <v>43159</v>
      </c>
      <c r="D419" s="2">
        <v>1301</v>
      </c>
      <c r="E419" s="2" t="s">
        <v>942</v>
      </c>
      <c r="F419" s="2" t="s">
        <v>1101</v>
      </c>
      <c r="G419" s="2" t="s">
        <v>198</v>
      </c>
      <c r="H419" s="2" t="s">
        <v>1102</v>
      </c>
      <c r="I419" s="2" t="s">
        <v>239</v>
      </c>
      <c r="J419" s="3">
        <v>41936</v>
      </c>
      <c r="K419" s="2" t="s">
        <v>106</v>
      </c>
      <c r="L419" s="6" t="s">
        <v>182</v>
      </c>
      <c r="M419" s="6">
        <v>305</v>
      </c>
      <c r="N419" s="4" t="s">
        <v>183</v>
      </c>
      <c r="O419" s="2" t="s">
        <v>112</v>
      </c>
      <c r="P419" s="4" t="s">
        <v>184</v>
      </c>
      <c r="Q419" s="5" t="s">
        <v>185</v>
      </c>
      <c r="R419" s="2" t="s">
        <v>186</v>
      </c>
      <c r="S419" s="6">
        <v>28</v>
      </c>
      <c r="T419" s="2" t="s">
        <v>286</v>
      </c>
      <c r="U419" s="2">
        <v>24</v>
      </c>
      <c r="V419" s="2" t="s">
        <v>152</v>
      </c>
      <c r="W419" s="4">
        <v>78280</v>
      </c>
      <c r="X419" s="14">
        <v>4448268500</v>
      </c>
      <c r="Y419" s="6">
        <v>5315</v>
      </c>
      <c r="Z419" s="6" t="s">
        <v>240</v>
      </c>
      <c r="AA419" s="32" t="s">
        <v>2158</v>
      </c>
      <c r="AB419" s="34" t="s">
        <v>2672</v>
      </c>
      <c r="AC419" s="35" t="s">
        <v>1644</v>
      </c>
      <c r="AD419" s="2" t="s">
        <v>188</v>
      </c>
      <c r="AE419" s="3">
        <v>43159</v>
      </c>
      <c r="AF419" s="3">
        <v>43159</v>
      </c>
      <c r="AG419" s="15" t="s">
        <v>189</v>
      </c>
    </row>
    <row r="420" spans="1:33" s="45" customFormat="1" x14ac:dyDescent="0.25">
      <c r="A420" s="2">
        <v>2018</v>
      </c>
      <c r="B420" s="3">
        <v>43132</v>
      </c>
      <c r="C420" s="3">
        <v>43159</v>
      </c>
      <c r="D420" s="2">
        <v>1301</v>
      </c>
      <c r="E420" s="2" t="s">
        <v>942</v>
      </c>
      <c r="F420" s="2" t="s">
        <v>993</v>
      </c>
      <c r="G420" s="2" t="s">
        <v>242</v>
      </c>
      <c r="H420" s="2" t="s">
        <v>246</v>
      </c>
      <c r="I420" s="2" t="s">
        <v>353</v>
      </c>
      <c r="J420" s="3">
        <v>41936</v>
      </c>
      <c r="K420" s="2" t="s">
        <v>87</v>
      </c>
      <c r="L420" s="6" t="s">
        <v>157</v>
      </c>
      <c r="M420" s="6">
        <v>3</v>
      </c>
      <c r="N420" s="4" t="s">
        <v>183</v>
      </c>
      <c r="O420" s="2" t="s">
        <v>112</v>
      </c>
      <c r="P420" s="4" t="s">
        <v>184</v>
      </c>
      <c r="Q420" s="5" t="s">
        <v>185</v>
      </c>
      <c r="R420" s="2" t="s">
        <v>186</v>
      </c>
      <c r="S420" s="6">
        <v>8</v>
      </c>
      <c r="T420" s="2" t="s">
        <v>354</v>
      </c>
      <c r="U420" s="2">
        <v>24</v>
      </c>
      <c r="V420" s="2" t="s">
        <v>152</v>
      </c>
      <c r="W420" s="4">
        <v>78280</v>
      </c>
      <c r="X420" s="14">
        <v>4868632969</v>
      </c>
      <c r="Y420" s="8" t="s">
        <v>270</v>
      </c>
      <c r="Z420" s="6" t="s">
        <v>355</v>
      </c>
      <c r="AA420" s="32" t="s">
        <v>2159</v>
      </c>
      <c r="AB420" s="34" t="s">
        <v>2673</v>
      </c>
      <c r="AC420" s="35" t="s">
        <v>1645</v>
      </c>
      <c r="AD420" s="2" t="s">
        <v>188</v>
      </c>
      <c r="AE420" s="3">
        <v>43159</v>
      </c>
      <c r="AF420" s="3">
        <v>43159</v>
      </c>
      <c r="AG420" s="15" t="s">
        <v>189</v>
      </c>
    </row>
    <row r="421" spans="1:33" s="45" customFormat="1" x14ac:dyDescent="0.25">
      <c r="A421" s="16">
        <v>2018</v>
      </c>
      <c r="B421" s="3">
        <v>43132</v>
      </c>
      <c r="C421" s="3">
        <v>43159</v>
      </c>
      <c r="D421" s="16">
        <v>1301</v>
      </c>
      <c r="E421" s="16" t="s">
        <v>942</v>
      </c>
      <c r="F421" s="16" t="s">
        <v>573</v>
      </c>
      <c r="G421" s="16" t="s">
        <v>253</v>
      </c>
      <c r="H421" s="16" t="s">
        <v>236</v>
      </c>
      <c r="I421" s="16" t="s">
        <v>520</v>
      </c>
      <c r="J421" s="17">
        <v>42660</v>
      </c>
      <c r="K421" s="16" t="s">
        <v>87</v>
      </c>
      <c r="L421" s="18" t="s">
        <v>521</v>
      </c>
      <c r="M421" s="18">
        <v>52</v>
      </c>
      <c r="N421" s="19" t="s">
        <v>183</v>
      </c>
      <c r="O421" s="16" t="s">
        <v>112</v>
      </c>
      <c r="P421" s="19" t="s">
        <v>184</v>
      </c>
      <c r="Q421" s="20" t="s">
        <v>185</v>
      </c>
      <c r="R421" s="16" t="s">
        <v>186</v>
      </c>
      <c r="S421" s="18">
        <v>10</v>
      </c>
      <c r="T421" s="16" t="s">
        <v>523</v>
      </c>
      <c r="U421" s="16">
        <v>24</v>
      </c>
      <c r="V421" s="16" t="s">
        <v>152</v>
      </c>
      <c r="W421" s="19">
        <v>78280</v>
      </c>
      <c r="X421" s="21">
        <v>4823780330</v>
      </c>
      <c r="Y421" s="25" t="s">
        <v>270</v>
      </c>
      <c r="Z421" s="18" t="s">
        <v>524</v>
      </c>
      <c r="AA421" s="32" t="s">
        <v>2160</v>
      </c>
      <c r="AB421" s="35" t="s">
        <v>2674</v>
      </c>
      <c r="AC421" s="35" t="s">
        <v>1646</v>
      </c>
      <c r="AD421" s="16" t="s">
        <v>188</v>
      </c>
      <c r="AE421" s="3">
        <v>43159</v>
      </c>
      <c r="AF421" s="3">
        <v>43159</v>
      </c>
      <c r="AG421" s="22" t="s">
        <v>189</v>
      </c>
    </row>
    <row r="422" spans="1:33" s="45" customFormat="1" x14ac:dyDescent="0.25">
      <c r="A422" s="16">
        <v>2018</v>
      </c>
      <c r="B422" s="3">
        <v>43132</v>
      </c>
      <c r="C422" s="3">
        <v>43159</v>
      </c>
      <c r="D422" s="16">
        <v>1301</v>
      </c>
      <c r="E422" s="16" t="s">
        <v>943</v>
      </c>
      <c r="F422" s="16" t="s">
        <v>1103</v>
      </c>
      <c r="G422" s="16" t="s">
        <v>1104</v>
      </c>
      <c r="H422" s="16" t="s">
        <v>664</v>
      </c>
      <c r="I422" s="16" t="s">
        <v>431</v>
      </c>
      <c r="J422" s="17">
        <v>42746</v>
      </c>
      <c r="K422" s="16" t="s">
        <v>87</v>
      </c>
      <c r="L422" s="18" t="s">
        <v>432</v>
      </c>
      <c r="M422" s="18">
        <v>485</v>
      </c>
      <c r="N422" s="19" t="s">
        <v>183</v>
      </c>
      <c r="O422" s="16" t="s">
        <v>112</v>
      </c>
      <c r="P422" s="19" t="s">
        <v>184</v>
      </c>
      <c r="Q422" s="20" t="s">
        <v>185</v>
      </c>
      <c r="R422" s="16" t="s">
        <v>186</v>
      </c>
      <c r="S422" s="18">
        <v>28</v>
      </c>
      <c r="T422" s="16" t="s">
        <v>286</v>
      </c>
      <c r="U422" s="16">
        <v>24</v>
      </c>
      <c r="V422" s="16" t="s">
        <v>152</v>
      </c>
      <c r="W422" s="19">
        <v>78280</v>
      </c>
      <c r="X422" s="21">
        <v>4448246208</v>
      </c>
      <c r="Y422" s="25" t="s">
        <v>270</v>
      </c>
      <c r="Z422" s="18" t="s">
        <v>433</v>
      </c>
      <c r="AA422" s="31" t="s">
        <v>2161</v>
      </c>
      <c r="AB422" s="35" t="s">
        <v>2675</v>
      </c>
      <c r="AC422" s="35" t="s">
        <v>1647</v>
      </c>
      <c r="AD422" s="16" t="s">
        <v>188</v>
      </c>
      <c r="AE422" s="3">
        <v>43159</v>
      </c>
      <c r="AF422" s="3">
        <v>43159</v>
      </c>
      <c r="AG422" s="22" t="s">
        <v>189</v>
      </c>
    </row>
    <row r="423" spans="1:33" s="45" customFormat="1" x14ac:dyDescent="0.25">
      <c r="A423" s="2">
        <v>2018</v>
      </c>
      <c r="B423" s="3">
        <v>43132</v>
      </c>
      <c r="C423" s="3">
        <v>43159</v>
      </c>
      <c r="D423" s="2">
        <v>1301</v>
      </c>
      <c r="E423" s="2" t="s">
        <v>942</v>
      </c>
      <c r="F423" s="2" t="s">
        <v>1105</v>
      </c>
      <c r="G423" s="2" t="s">
        <v>1106</v>
      </c>
      <c r="H423" s="2" t="s">
        <v>1107</v>
      </c>
      <c r="I423" s="2" t="s">
        <v>445</v>
      </c>
      <c r="J423" s="3">
        <v>37135</v>
      </c>
      <c r="K423" s="2" t="s">
        <v>87</v>
      </c>
      <c r="L423" s="6" t="s">
        <v>432</v>
      </c>
      <c r="M423" s="6">
        <v>485</v>
      </c>
      <c r="N423" s="4" t="s">
        <v>183</v>
      </c>
      <c r="O423" s="2" t="s">
        <v>112</v>
      </c>
      <c r="P423" s="4" t="s">
        <v>184</v>
      </c>
      <c r="Q423" s="5" t="s">
        <v>185</v>
      </c>
      <c r="R423" s="2" t="s">
        <v>186</v>
      </c>
      <c r="S423" s="6">
        <v>28</v>
      </c>
      <c r="T423" s="2" t="s">
        <v>286</v>
      </c>
      <c r="U423" s="2">
        <v>24</v>
      </c>
      <c r="V423" s="2" t="s">
        <v>152</v>
      </c>
      <c r="W423" s="4">
        <v>78280</v>
      </c>
      <c r="X423" s="14">
        <v>4448248718</v>
      </c>
      <c r="Y423" s="8" t="s">
        <v>270</v>
      </c>
      <c r="Z423" s="6" t="s">
        <v>447</v>
      </c>
      <c r="AA423" s="32" t="s">
        <v>2162</v>
      </c>
      <c r="AB423" s="34" t="s">
        <v>2676</v>
      </c>
      <c r="AC423" s="35" t="s">
        <v>1648</v>
      </c>
      <c r="AD423" s="2" t="s">
        <v>188</v>
      </c>
      <c r="AE423" s="3">
        <v>43159</v>
      </c>
      <c r="AF423" s="3">
        <v>43159</v>
      </c>
      <c r="AG423" s="15" t="s">
        <v>189</v>
      </c>
    </row>
    <row r="424" spans="1:33" s="45" customFormat="1" x14ac:dyDescent="0.25">
      <c r="A424" s="2">
        <v>2018</v>
      </c>
      <c r="B424" s="3">
        <v>43132</v>
      </c>
      <c r="C424" s="3">
        <v>43159</v>
      </c>
      <c r="D424" s="2">
        <v>1301</v>
      </c>
      <c r="E424" s="2" t="s">
        <v>943</v>
      </c>
      <c r="F424" s="2" t="s">
        <v>1108</v>
      </c>
      <c r="G424" s="2" t="s">
        <v>1109</v>
      </c>
      <c r="H424" s="2" t="s">
        <v>1110</v>
      </c>
      <c r="I424" s="2" t="s">
        <v>231</v>
      </c>
      <c r="J424" s="3">
        <v>37712</v>
      </c>
      <c r="K424" s="2" t="s">
        <v>106</v>
      </c>
      <c r="L424" s="6" t="s">
        <v>182</v>
      </c>
      <c r="M424" s="6">
        <v>305</v>
      </c>
      <c r="N424" s="4" t="s">
        <v>183</v>
      </c>
      <c r="O424" s="2" t="s">
        <v>112</v>
      </c>
      <c r="P424" s="4" t="s">
        <v>184</v>
      </c>
      <c r="Q424" s="5" t="s">
        <v>185</v>
      </c>
      <c r="R424" s="2" t="s">
        <v>186</v>
      </c>
      <c r="S424" s="6">
        <v>28</v>
      </c>
      <c r="T424" s="2" t="s">
        <v>286</v>
      </c>
      <c r="U424" s="2">
        <v>24</v>
      </c>
      <c r="V424" s="2" t="s">
        <v>152</v>
      </c>
      <c r="W424" s="4">
        <v>78280</v>
      </c>
      <c r="X424" s="14">
        <v>4448268500</v>
      </c>
      <c r="Y424" s="6">
        <v>5515</v>
      </c>
      <c r="Z424" s="6" t="s">
        <v>232</v>
      </c>
      <c r="AA424" s="32" t="s">
        <v>2163</v>
      </c>
      <c r="AB424" s="34" t="s">
        <v>2677</v>
      </c>
      <c r="AC424" s="35" t="s">
        <v>1649</v>
      </c>
      <c r="AD424" s="2" t="s">
        <v>188</v>
      </c>
      <c r="AE424" s="3">
        <v>43159</v>
      </c>
      <c r="AF424" s="3">
        <v>43159</v>
      </c>
      <c r="AG424" s="15" t="s">
        <v>189</v>
      </c>
    </row>
    <row r="425" spans="1:33" s="45" customFormat="1" x14ac:dyDescent="0.25">
      <c r="A425" s="2">
        <v>2018</v>
      </c>
      <c r="B425" s="3">
        <v>43132</v>
      </c>
      <c r="C425" s="3">
        <v>43159</v>
      </c>
      <c r="D425" s="2">
        <v>1301</v>
      </c>
      <c r="E425" s="2" t="s">
        <v>942</v>
      </c>
      <c r="F425" s="2" t="s">
        <v>1111</v>
      </c>
      <c r="G425" s="2" t="s">
        <v>926</v>
      </c>
      <c r="H425" s="2" t="s">
        <v>325</v>
      </c>
      <c r="I425" s="2" t="s">
        <v>375</v>
      </c>
      <c r="J425" s="3">
        <v>42370</v>
      </c>
      <c r="K425" s="2" t="s">
        <v>106</v>
      </c>
      <c r="L425" s="6" t="s">
        <v>376</v>
      </c>
      <c r="M425" s="6">
        <v>110</v>
      </c>
      <c r="N425" s="4" t="s">
        <v>183</v>
      </c>
      <c r="O425" s="2" t="s">
        <v>112</v>
      </c>
      <c r="P425" s="4" t="s">
        <v>297</v>
      </c>
      <c r="Q425" s="5" t="s">
        <v>185</v>
      </c>
      <c r="R425" s="2" t="s">
        <v>186</v>
      </c>
      <c r="S425" s="6">
        <v>45</v>
      </c>
      <c r="T425" s="2" t="s">
        <v>379</v>
      </c>
      <c r="U425" s="2">
        <v>24</v>
      </c>
      <c r="V425" s="2" t="s">
        <v>152</v>
      </c>
      <c r="W425" s="4">
        <v>79960</v>
      </c>
      <c r="X425" s="14">
        <v>4868546057</v>
      </c>
      <c r="Y425" s="8" t="s">
        <v>270</v>
      </c>
      <c r="Z425" s="6" t="s">
        <v>380</v>
      </c>
      <c r="AA425" s="32" t="s">
        <v>2164</v>
      </c>
      <c r="AB425" s="34" t="s">
        <v>2678</v>
      </c>
      <c r="AC425" s="35" t="s">
        <v>1650</v>
      </c>
      <c r="AD425" s="2" t="s">
        <v>188</v>
      </c>
      <c r="AE425" s="3">
        <v>43159</v>
      </c>
      <c r="AF425" s="3">
        <v>43159</v>
      </c>
      <c r="AG425" s="15" t="s">
        <v>189</v>
      </c>
    </row>
    <row r="426" spans="1:33" s="45" customFormat="1" x14ac:dyDescent="0.25">
      <c r="A426" s="2">
        <v>2018</v>
      </c>
      <c r="B426" s="3">
        <v>43132</v>
      </c>
      <c r="C426" s="3">
        <v>43159</v>
      </c>
      <c r="D426" s="2">
        <v>1301</v>
      </c>
      <c r="E426" s="2" t="s">
        <v>942</v>
      </c>
      <c r="F426" s="2" t="s">
        <v>1112</v>
      </c>
      <c r="G426" s="2" t="s">
        <v>1113</v>
      </c>
      <c r="H426" s="2" t="s">
        <v>855</v>
      </c>
      <c r="I426" s="2" t="s">
        <v>247</v>
      </c>
      <c r="J426" s="3">
        <v>41701</v>
      </c>
      <c r="K426" s="2" t="s">
        <v>106</v>
      </c>
      <c r="L426" s="6" t="s">
        <v>182</v>
      </c>
      <c r="M426" s="6">
        <v>305</v>
      </c>
      <c r="N426" s="4" t="s">
        <v>183</v>
      </c>
      <c r="O426" s="2" t="s">
        <v>112</v>
      </c>
      <c r="P426" s="4" t="s">
        <v>184</v>
      </c>
      <c r="Q426" s="5" t="s">
        <v>185</v>
      </c>
      <c r="R426" s="2" t="s">
        <v>186</v>
      </c>
      <c r="S426" s="6">
        <v>28</v>
      </c>
      <c r="T426" s="2" t="s">
        <v>286</v>
      </c>
      <c r="U426" s="2">
        <v>24</v>
      </c>
      <c r="V426" s="2" t="s">
        <v>152</v>
      </c>
      <c r="W426" s="4">
        <v>78280</v>
      </c>
      <c r="X426" s="14">
        <v>4448268500</v>
      </c>
      <c r="Y426" s="6">
        <v>5215</v>
      </c>
      <c r="Z426" s="6" t="s">
        <v>248</v>
      </c>
      <c r="AA426" s="32" t="s">
        <v>2165</v>
      </c>
      <c r="AB426" s="34" t="s">
        <v>2679</v>
      </c>
      <c r="AC426" s="35" t="s">
        <v>1651</v>
      </c>
      <c r="AD426" s="2" t="s">
        <v>188</v>
      </c>
      <c r="AE426" s="3">
        <v>43159</v>
      </c>
      <c r="AF426" s="3">
        <v>43159</v>
      </c>
      <c r="AG426" s="15" t="s">
        <v>189</v>
      </c>
    </row>
    <row r="427" spans="1:33" s="45" customFormat="1" x14ac:dyDescent="0.25">
      <c r="A427" s="2">
        <v>2018</v>
      </c>
      <c r="B427" s="3">
        <v>43132</v>
      </c>
      <c r="C427" s="3">
        <v>43159</v>
      </c>
      <c r="D427" s="2">
        <v>1301</v>
      </c>
      <c r="E427" s="2" t="s">
        <v>942</v>
      </c>
      <c r="F427" s="2" t="s">
        <v>1114</v>
      </c>
      <c r="G427" s="2" t="s">
        <v>357</v>
      </c>
      <c r="H427" s="2" t="s">
        <v>555</v>
      </c>
      <c r="I427" s="2" t="s">
        <v>247</v>
      </c>
      <c r="J427" s="3">
        <v>39814</v>
      </c>
      <c r="K427" s="2" t="s">
        <v>106</v>
      </c>
      <c r="L427" s="6" t="s">
        <v>182</v>
      </c>
      <c r="M427" s="6">
        <v>305</v>
      </c>
      <c r="N427" s="4" t="s">
        <v>183</v>
      </c>
      <c r="O427" s="2" t="s">
        <v>112</v>
      </c>
      <c r="P427" s="4" t="s">
        <v>321</v>
      </c>
      <c r="Q427" s="5" t="s">
        <v>185</v>
      </c>
      <c r="R427" s="2" t="s">
        <v>186</v>
      </c>
      <c r="S427" s="6">
        <v>28</v>
      </c>
      <c r="T427" s="2" t="s">
        <v>286</v>
      </c>
      <c r="U427" s="2">
        <v>24</v>
      </c>
      <c r="V427" s="2" t="s">
        <v>152</v>
      </c>
      <c r="W427" s="4">
        <v>78426</v>
      </c>
      <c r="X427" s="14">
        <v>4448268500</v>
      </c>
      <c r="Y427" s="6">
        <v>5215</v>
      </c>
      <c r="Z427" s="6" t="s">
        <v>248</v>
      </c>
      <c r="AA427" s="32" t="s">
        <v>2166</v>
      </c>
      <c r="AB427" s="34" t="s">
        <v>2680</v>
      </c>
      <c r="AC427" s="35" t="s">
        <v>1652</v>
      </c>
      <c r="AD427" s="2" t="s">
        <v>188</v>
      </c>
      <c r="AE427" s="3">
        <v>43159</v>
      </c>
      <c r="AF427" s="3">
        <v>43159</v>
      </c>
      <c r="AG427" s="15" t="s">
        <v>189</v>
      </c>
    </row>
    <row r="428" spans="1:33" s="45" customFormat="1" x14ac:dyDescent="0.25">
      <c r="A428" s="2">
        <v>2018</v>
      </c>
      <c r="B428" s="3">
        <v>43132</v>
      </c>
      <c r="C428" s="3">
        <v>43159</v>
      </c>
      <c r="D428" s="2">
        <v>1301</v>
      </c>
      <c r="E428" s="2" t="s">
        <v>942</v>
      </c>
      <c r="F428" s="2" t="s">
        <v>308</v>
      </c>
      <c r="G428" s="2" t="s">
        <v>209</v>
      </c>
      <c r="H428" s="2" t="s">
        <v>800</v>
      </c>
      <c r="I428" s="2" t="s">
        <v>515</v>
      </c>
      <c r="J428" s="3">
        <v>40546</v>
      </c>
      <c r="K428" s="2" t="s">
        <v>81</v>
      </c>
      <c r="L428" s="6" t="s">
        <v>595</v>
      </c>
      <c r="M428" s="11" t="s">
        <v>296</v>
      </c>
      <c r="N428" s="4" t="s">
        <v>183</v>
      </c>
      <c r="O428" s="2" t="s">
        <v>112</v>
      </c>
      <c r="P428" s="4" t="s">
        <v>416</v>
      </c>
      <c r="Q428" s="5" t="s">
        <v>185</v>
      </c>
      <c r="R428" s="2" t="s">
        <v>186</v>
      </c>
      <c r="S428" s="6">
        <v>28</v>
      </c>
      <c r="T428" s="2" t="s">
        <v>286</v>
      </c>
      <c r="U428" s="2">
        <v>24</v>
      </c>
      <c r="V428" s="2" t="s">
        <v>152</v>
      </c>
      <c r="W428" s="4">
        <v>79800</v>
      </c>
      <c r="X428" s="14">
        <v>4448240787</v>
      </c>
      <c r="Y428" s="8" t="s">
        <v>270</v>
      </c>
      <c r="Z428" s="6" t="s">
        <v>516</v>
      </c>
      <c r="AA428" s="32" t="s">
        <v>2167</v>
      </c>
      <c r="AB428" s="34" t="s">
        <v>2681</v>
      </c>
      <c r="AC428" s="35" t="s">
        <v>1653</v>
      </c>
      <c r="AD428" s="2" t="s">
        <v>188</v>
      </c>
      <c r="AE428" s="3">
        <v>43159</v>
      </c>
      <c r="AF428" s="3">
        <v>43159</v>
      </c>
      <c r="AG428" s="15" t="s">
        <v>189</v>
      </c>
    </row>
    <row r="429" spans="1:33" s="45" customFormat="1" x14ac:dyDescent="0.25">
      <c r="A429" s="2">
        <v>2018</v>
      </c>
      <c r="B429" s="3">
        <v>43132</v>
      </c>
      <c r="C429" s="3">
        <v>43159</v>
      </c>
      <c r="D429" s="2">
        <v>1301</v>
      </c>
      <c r="E429" s="2" t="s">
        <v>943</v>
      </c>
      <c r="F429" s="2" t="s">
        <v>1115</v>
      </c>
      <c r="G429" s="2" t="s">
        <v>1116</v>
      </c>
      <c r="H429" s="2" t="s">
        <v>1023</v>
      </c>
      <c r="I429" s="2" t="s">
        <v>231</v>
      </c>
      <c r="J429" s="3">
        <v>42746</v>
      </c>
      <c r="K429" s="2" t="s">
        <v>106</v>
      </c>
      <c r="L429" s="6" t="s">
        <v>182</v>
      </c>
      <c r="M429" s="6">
        <v>305</v>
      </c>
      <c r="N429" s="4" t="s">
        <v>183</v>
      </c>
      <c r="O429" s="2" t="s">
        <v>112</v>
      </c>
      <c r="P429" s="4" t="s">
        <v>321</v>
      </c>
      <c r="Q429" s="5" t="s">
        <v>185</v>
      </c>
      <c r="R429" s="2" t="s">
        <v>186</v>
      </c>
      <c r="S429" s="6">
        <v>28</v>
      </c>
      <c r="T429" s="2" t="s">
        <v>286</v>
      </c>
      <c r="U429" s="2">
        <v>24</v>
      </c>
      <c r="V429" s="2" t="s">
        <v>152</v>
      </c>
      <c r="W429" s="4">
        <v>78426</v>
      </c>
      <c r="X429" s="14">
        <v>4448268500</v>
      </c>
      <c r="Y429" s="6">
        <v>5515</v>
      </c>
      <c r="Z429" s="6" t="s">
        <v>232</v>
      </c>
      <c r="AA429" s="32" t="s">
        <v>2168</v>
      </c>
      <c r="AB429" s="34" t="s">
        <v>2682</v>
      </c>
      <c r="AC429" s="35" t="s">
        <v>1654</v>
      </c>
      <c r="AD429" s="2" t="s">
        <v>188</v>
      </c>
      <c r="AE429" s="3">
        <v>43159</v>
      </c>
      <c r="AF429" s="3">
        <v>43159</v>
      </c>
      <c r="AG429" s="15" t="s">
        <v>189</v>
      </c>
    </row>
    <row r="430" spans="1:33" s="45" customFormat="1" x14ac:dyDescent="0.25">
      <c r="A430" s="2">
        <v>2018</v>
      </c>
      <c r="B430" s="3">
        <v>43132</v>
      </c>
      <c r="C430" s="3">
        <v>43159</v>
      </c>
      <c r="D430" s="2">
        <v>1301</v>
      </c>
      <c r="E430" s="2" t="s">
        <v>942</v>
      </c>
      <c r="F430" s="2" t="s">
        <v>1117</v>
      </c>
      <c r="G430" s="2" t="s">
        <v>662</v>
      </c>
      <c r="H430" s="2" t="s">
        <v>770</v>
      </c>
      <c r="I430" s="2" t="s">
        <v>406</v>
      </c>
      <c r="J430" s="3">
        <v>40549</v>
      </c>
      <c r="K430" s="2" t="s">
        <v>106</v>
      </c>
      <c r="L430" s="6" t="s">
        <v>182</v>
      </c>
      <c r="M430" s="6">
        <v>305</v>
      </c>
      <c r="N430" s="4" t="s">
        <v>183</v>
      </c>
      <c r="O430" s="2" t="s">
        <v>112</v>
      </c>
      <c r="P430" s="4" t="s">
        <v>184</v>
      </c>
      <c r="Q430" s="5" t="s">
        <v>185</v>
      </c>
      <c r="R430" s="2" t="s">
        <v>186</v>
      </c>
      <c r="S430" s="6">
        <v>28</v>
      </c>
      <c r="T430" s="2" t="s">
        <v>286</v>
      </c>
      <c r="U430" s="2">
        <v>24</v>
      </c>
      <c r="V430" s="2" t="s">
        <v>152</v>
      </c>
      <c r="W430" s="4">
        <v>78280</v>
      </c>
      <c r="X430" s="14">
        <v>4448268500</v>
      </c>
      <c r="Y430" s="6">
        <v>2303</v>
      </c>
      <c r="Z430" s="9" t="s">
        <v>271</v>
      </c>
      <c r="AA430" s="32" t="s">
        <v>2169</v>
      </c>
      <c r="AB430" s="34" t="s">
        <v>2683</v>
      </c>
      <c r="AC430" s="35" t="s">
        <v>1655</v>
      </c>
      <c r="AD430" s="2" t="s">
        <v>188</v>
      </c>
      <c r="AE430" s="3">
        <v>43159</v>
      </c>
      <c r="AF430" s="3">
        <v>43159</v>
      </c>
      <c r="AG430" s="15" t="s">
        <v>189</v>
      </c>
    </row>
    <row r="431" spans="1:33" s="45" customFormat="1" x14ac:dyDescent="0.25">
      <c r="A431" s="16">
        <v>2018</v>
      </c>
      <c r="B431" s="3">
        <v>43132</v>
      </c>
      <c r="C431" s="3">
        <v>43159</v>
      </c>
      <c r="D431" s="16">
        <v>1301</v>
      </c>
      <c r="E431" s="16" t="s">
        <v>942</v>
      </c>
      <c r="F431" s="16" t="s">
        <v>1118</v>
      </c>
      <c r="G431" s="16" t="s">
        <v>309</v>
      </c>
      <c r="H431" s="16" t="s">
        <v>914</v>
      </c>
      <c r="I431" s="16" t="s">
        <v>502</v>
      </c>
      <c r="J431" s="17">
        <v>41936</v>
      </c>
      <c r="K431" s="16" t="s">
        <v>106</v>
      </c>
      <c r="L431" s="18" t="s">
        <v>182</v>
      </c>
      <c r="M431" s="18">
        <v>305</v>
      </c>
      <c r="N431" s="19" t="s">
        <v>183</v>
      </c>
      <c r="O431" s="16" t="s">
        <v>112</v>
      </c>
      <c r="P431" s="19" t="s">
        <v>184</v>
      </c>
      <c r="Q431" s="20" t="s">
        <v>185</v>
      </c>
      <c r="R431" s="16" t="s">
        <v>186</v>
      </c>
      <c r="S431" s="18">
        <v>28</v>
      </c>
      <c r="T431" s="16" t="s">
        <v>286</v>
      </c>
      <c r="U431" s="16">
        <v>24</v>
      </c>
      <c r="V431" s="16" t="s">
        <v>152</v>
      </c>
      <c r="W431" s="19">
        <v>78280</v>
      </c>
      <c r="X431" s="21">
        <v>4448268500</v>
      </c>
      <c r="Y431" s="18">
        <v>3203</v>
      </c>
      <c r="Z431" s="25" t="s">
        <v>271</v>
      </c>
      <c r="AA431" s="31" t="s">
        <v>2170</v>
      </c>
      <c r="AB431" s="35" t="s">
        <v>2684</v>
      </c>
      <c r="AC431" s="35" t="s">
        <v>1656</v>
      </c>
      <c r="AD431" s="16" t="s">
        <v>188</v>
      </c>
      <c r="AE431" s="3">
        <v>43159</v>
      </c>
      <c r="AF431" s="3">
        <v>43159</v>
      </c>
      <c r="AG431" s="22" t="s">
        <v>189</v>
      </c>
    </row>
    <row r="432" spans="1:33" s="45" customFormat="1" x14ac:dyDescent="0.25">
      <c r="A432" s="2">
        <v>2018</v>
      </c>
      <c r="B432" s="3">
        <v>43132</v>
      </c>
      <c r="C432" s="3">
        <v>43159</v>
      </c>
      <c r="D432" s="2">
        <v>1301</v>
      </c>
      <c r="E432" s="2" t="s">
        <v>942</v>
      </c>
      <c r="F432" s="2" t="s">
        <v>1119</v>
      </c>
      <c r="G432" s="2" t="s">
        <v>679</v>
      </c>
      <c r="H432" s="2" t="s">
        <v>255</v>
      </c>
      <c r="I432" s="2" t="s">
        <v>390</v>
      </c>
      <c r="J432" s="3">
        <v>42570</v>
      </c>
      <c r="K432" s="2" t="s">
        <v>87</v>
      </c>
      <c r="L432" s="6" t="s">
        <v>391</v>
      </c>
      <c r="M432" s="6" t="s">
        <v>392</v>
      </c>
      <c r="N432" s="4" t="s">
        <v>183</v>
      </c>
      <c r="O432" s="2" t="s">
        <v>112</v>
      </c>
      <c r="P432" s="4" t="s">
        <v>184</v>
      </c>
      <c r="Q432" s="5" t="s">
        <v>185</v>
      </c>
      <c r="R432" s="2" t="s">
        <v>186</v>
      </c>
      <c r="S432" s="6">
        <v>37</v>
      </c>
      <c r="T432" s="2" t="s">
        <v>329</v>
      </c>
      <c r="U432" s="2">
        <v>24</v>
      </c>
      <c r="V432" s="2" t="s">
        <v>152</v>
      </c>
      <c r="W432" s="4">
        <v>78280</v>
      </c>
      <c r="X432" s="14">
        <v>4833620068</v>
      </c>
      <c r="Y432" s="8" t="s">
        <v>270</v>
      </c>
      <c r="Z432" s="6" t="s">
        <v>393</v>
      </c>
      <c r="AA432" s="32" t="s">
        <v>2171</v>
      </c>
      <c r="AB432" s="34" t="s">
        <v>2685</v>
      </c>
      <c r="AC432" s="35" t="s">
        <v>1657</v>
      </c>
      <c r="AD432" s="2" t="s">
        <v>188</v>
      </c>
      <c r="AE432" s="3">
        <v>43159</v>
      </c>
      <c r="AF432" s="3">
        <v>43159</v>
      </c>
      <c r="AG432" s="15" t="s">
        <v>189</v>
      </c>
    </row>
    <row r="433" spans="1:33" s="45" customFormat="1" x14ac:dyDescent="0.25">
      <c r="A433" s="16">
        <v>2018</v>
      </c>
      <c r="B433" s="3">
        <v>43132</v>
      </c>
      <c r="C433" s="3">
        <v>43159</v>
      </c>
      <c r="D433" s="16">
        <v>1301</v>
      </c>
      <c r="E433" s="16" t="s">
        <v>942</v>
      </c>
      <c r="F433" s="16" t="s">
        <v>1120</v>
      </c>
      <c r="G433" s="16" t="s">
        <v>947</v>
      </c>
      <c r="H433" s="16" t="s">
        <v>1121</v>
      </c>
      <c r="I433" s="16" t="s">
        <v>476</v>
      </c>
      <c r="J433" s="17">
        <v>34700</v>
      </c>
      <c r="K433" s="16" t="s">
        <v>81</v>
      </c>
      <c r="L433" s="18" t="s">
        <v>595</v>
      </c>
      <c r="M433" s="27" t="s">
        <v>296</v>
      </c>
      <c r="N433" s="19" t="s">
        <v>183</v>
      </c>
      <c r="O433" s="16" t="s">
        <v>112</v>
      </c>
      <c r="P433" s="19" t="s">
        <v>184</v>
      </c>
      <c r="Q433" s="20" t="s">
        <v>185</v>
      </c>
      <c r="R433" s="16" t="s">
        <v>186</v>
      </c>
      <c r="S433" s="18">
        <v>28</v>
      </c>
      <c r="T433" s="16" t="s">
        <v>286</v>
      </c>
      <c r="U433" s="16">
        <v>24</v>
      </c>
      <c r="V433" s="16" t="s">
        <v>152</v>
      </c>
      <c r="W433" s="19">
        <v>78280</v>
      </c>
      <c r="X433" s="21">
        <v>4448240789</v>
      </c>
      <c r="Y433" s="25" t="s">
        <v>270</v>
      </c>
      <c r="Z433" s="18" t="s">
        <v>477</v>
      </c>
      <c r="AA433" s="31" t="s">
        <v>2172</v>
      </c>
      <c r="AB433" s="35" t="s">
        <v>2686</v>
      </c>
      <c r="AC433" s="35" t="s">
        <v>1658</v>
      </c>
      <c r="AD433" s="16" t="s">
        <v>188</v>
      </c>
      <c r="AE433" s="3">
        <v>43159</v>
      </c>
      <c r="AF433" s="3">
        <v>43159</v>
      </c>
      <c r="AG433" s="22" t="s">
        <v>189</v>
      </c>
    </row>
    <row r="434" spans="1:33" s="45" customFormat="1" x14ac:dyDescent="0.25">
      <c r="A434" s="2">
        <v>2018</v>
      </c>
      <c r="B434" s="3">
        <v>43132</v>
      </c>
      <c r="C434" s="3">
        <v>43159</v>
      </c>
      <c r="D434" s="2">
        <v>1301</v>
      </c>
      <c r="E434" s="2" t="s">
        <v>942</v>
      </c>
      <c r="F434" s="2" t="s">
        <v>1122</v>
      </c>
      <c r="G434" s="2" t="s">
        <v>242</v>
      </c>
      <c r="H434" s="2" t="s">
        <v>220</v>
      </c>
      <c r="I434" s="2" t="s">
        <v>485</v>
      </c>
      <c r="J434" s="3">
        <v>37327</v>
      </c>
      <c r="K434" s="2" t="s">
        <v>106</v>
      </c>
      <c r="L434" s="6" t="s">
        <v>443</v>
      </c>
      <c r="M434" s="6">
        <v>215</v>
      </c>
      <c r="N434" s="4" t="s">
        <v>183</v>
      </c>
      <c r="O434" s="2" t="s">
        <v>112</v>
      </c>
      <c r="P434" s="4" t="s">
        <v>184</v>
      </c>
      <c r="Q434" s="5" t="s">
        <v>185</v>
      </c>
      <c r="R434" s="2" t="s">
        <v>186</v>
      </c>
      <c r="S434" s="6">
        <v>28</v>
      </c>
      <c r="T434" s="2" t="s">
        <v>286</v>
      </c>
      <c r="U434" s="2">
        <v>24</v>
      </c>
      <c r="V434" s="2" t="s">
        <v>152</v>
      </c>
      <c r="W434" s="4">
        <v>78280</v>
      </c>
      <c r="X434" s="14">
        <v>4448240785</v>
      </c>
      <c r="Y434" s="8" t="s">
        <v>270</v>
      </c>
      <c r="Z434" s="6" t="s">
        <v>486</v>
      </c>
      <c r="AA434" s="32" t="s">
        <v>2173</v>
      </c>
      <c r="AB434" s="34" t="s">
        <v>2687</v>
      </c>
      <c r="AC434" s="35" t="s">
        <v>1659</v>
      </c>
      <c r="AD434" s="2" t="s">
        <v>188</v>
      </c>
      <c r="AE434" s="3">
        <v>43159</v>
      </c>
      <c r="AF434" s="3">
        <v>43159</v>
      </c>
      <c r="AG434" s="15" t="s">
        <v>189</v>
      </c>
    </row>
    <row r="435" spans="1:33" s="45" customFormat="1" x14ac:dyDescent="0.25">
      <c r="A435" s="2">
        <v>2018</v>
      </c>
      <c r="B435" s="3">
        <v>43132</v>
      </c>
      <c r="C435" s="3">
        <v>43159</v>
      </c>
      <c r="D435" s="2">
        <v>1301</v>
      </c>
      <c r="E435" s="2" t="s">
        <v>942</v>
      </c>
      <c r="F435" s="2" t="s">
        <v>1123</v>
      </c>
      <c r="G435" s="2" t="s">
        <v>309</v>
      </c>
      <c r="H435" s="2" t="s">
        <v>357</v>
      </c>
      <c r="I435" s="2" t="s">
        <v>375</v>
      </c>
      <c r="J435" s="3">
        <v>42562</v>
      </c>
      <c r="K435" s="2" t="s">
        <v>106</v>
      </c>
      <c r="L435" s="6" t="s">
        <v>376</v>
      </c>
      <c r="M435" s="6">
        <v>110</v>
      </c>
      <c r="N435" s="4" t="s">
        <v>183</v>
      </c>
      <c r="O435" s="2" t="s">
        <v>112</v>
      </c>
      <c r="P435" s="4" t="s">
        <v>184</v>
      </c>
      <c r="Q435" s="5" t="s">
        <v>185</v>
      </c>
      <c r="R435" s="2" t="s">
        <v>186</v>
      </c>
      <c r="S435" s="6">
        <v>45</v>
      </c>
      <c r="T435" s="2" t="s">
        <v>379</v>
      </c>
      <c r="U435" s="2">
        <v>24</v>
      </c>
      <c r="V435" s="2" t="s">
        <v>152</v>
      </c>
      <c r="W435" s="4">
        <v>78280</v>
      </c>
      <c r="X435" s="14">
        <v>4868546057</v>
      </c>
      <c r="Y435" s="8" t="s">
        <v>270</v>
      </c>
      <c r="Z435" s="6" t="s">
        <v>380</v>
      </c>
      <c r="AA435" s="32" t="s">
        <v>2174</v>
      </c>
      <c r="AB435" s="34" t="s">
        <v>2688</v>
      </c>
      <c r="AC435" s="35" t="s">
        <v>1660</v>
      </c>
      <c r="AD435" s="2" t="s">
        <v>188</v>
      </c>
      <c r="AE435" s="3">
        <v>43159</v>
      </c>
      <c r="AF435" s="3">
        <v>43159</v>
      </c>
      <c r="AG435" s="15" t="s">
        <v>189</v>
      </c>
    </row>
    <row r="436" spans="1:33" s="45" customFormat="1" x14ac:dyDescent="0.25">
      <c r="A436" s="2">
        <v>2018</v>
      </c>
      <c r="B436" s="3">
        <v>43132</v>
      </c>
      <c r="C436" s="3">
        <v>43159</v>
      </c>
      <c r="D436" s="2">
        <v>1301</v>
      </c>
      <c r="E436" s="2" t="s">
        <v>942</v>
      </c>
      <c r="F436" s="2" t="s">
        <v>794</v>
      </c>
      <c r="G436" s="2" t="s">
        <v>220</v>
      </c>
      <c r="H436" s="2" t="s">
        <v>923</v>
      </c>
      <c r="I436" s="2" t="s">
        <v>437</v>
      </c>
      <c r="J436" s="3">
        <v>37053</v>
      </c>
      <c r="K436" s="2" t="s">
        <v>81</v>
      </c>
      <c r="L436" s="6" t="s">
        <v>595</v>
      </c>
      <c r="M436" s="11" t="s">
        <v>296</v>
      </c>
      <c r="N436" s="4" t="s">
        <v>183</v>
      </c>
      <c r="O436" s="2" t="s">
        <v>112</v>
      </c>
      <c r="P436" s="4" t="s">
        <v>184</v>
      </c>
      <c r="Q436" s="5" t="s">
        <v>185</v>
      </c>
      <c r="R436" s="2" t="s">
        <v>186</v>
      </c>
      <c r="S436" s="6">
        <v>28</v>
      </c>
      <c r="T436" s="2" t="s">
        <v>286</v>
      </c>
      <c r="U436" s="2">
        <v>24</v>
      </c>
      <c r="V436" s="2" t="s">
        <v>152</v>
      </c>
      <c r="W436" s="4">
        <v>78280</v>
      </c>
      <c r="X436" s="14">
        <v>4448240743</v>
      </c>
      <c r="Y436" s="8" t="s">
        <v>270</v>
      </c>
      <c r="Z436" s="6" t="s">
        <v>438</v>
      </c>
      <c r="AA436" s="32" t="s">
        <v>2175</v>
      </c>
      <c r="AB436" s="34" t="s">
        <v>2689</v>
      </c>
      <c r="AC436" s="35" t="s">
        <v>1661</v>
      </c>
      <c r="AD436" s="2" t="s">
        <v>188</v>
      </c>
      <c r="AE436" s="3">
        <v>43159</v>
      </c>
      <c r="AF436" s="3">
        <v>43159</v>
      </c>
      <c r="AG436" s="15" t="s">
        <v>189</v>
      </c>
    </row>
    <row r="437" spans="1:33" s="45" customFormat="1" x14ac:dyDescent="0.25">
      <c r="A437" s="2">
        <v>2018</v>
      </c>
      <c r="B437" s="3">
        <v>43132</v>
      </c>
      <c r="C437" s="3">
        <v>43159</v>
      </c>
      <c r="D437" s="2">
        <v>1301</v>
      </c>
      <c r="E437" s="2" t="s">
        <v>943</v>
      </c>
      <c r="F437" s="2" t="s">
        <v>214</v>
      </c>
      <c r="G437" s="2" t="s">
        <v>389</v>
      </c>
      <c r="H437" s="2" t="s">
        <v>430</v>
      </c>
      <c r="I437" s="2" t="s">
        <v>547</v>
      </c>
      <c r="J437" s="3">
        <v>40603</v>
      </c>
      <c r="K437" s="2" t="s">
        <v>106</v>
      </c>
      <c r="L437" s="6" t="s">
        <v>182</v>
      </c>
      <c r="M437" s="6">
        <v>305</v>
      </c>
      <c r="N437" s="4" t="s">
        <v>183</v>
      </c>
      <c r="O437" s="2" t="s">
        <v>112</v>
      </c>
      <c r="P437" s="4" t="s">
        <v>321</v>
      </c>
      <c r="Q437" s="5" t="s">
        <v>185</v>
      </c>
      <c r="R437" s="2" t="s">
        <v>186</v>
      </c>
      <c r="S437" s="6">
        <v>28</v>
      </c>
      <c r="T437" s="2" t="s">
        <v>286</v>
      </c>
      <c r="U437" s="2">
        <v>24</v>
      </c>
      <c r="V437" s="2" t="s">
        <v>152</v>
      </c>
      <c r="W437" s="4">
        <v>78426</v>
      </c>
      <c r="X437" s="14">
        <v>4448268500</v>
      </c>
      <c r="Y437" s="6">
        <v>6303</v>
      </c>
      <c r="Z437" s="6" t="s">
        <v>927</v>
      </c>
      <c r="AA437" s="32" t="s">
        <v>2176</v>
      </c>
      <c r="AB437" s="34" t="s">
        <v>2690</v>
      </c>
      <c r="AC437" s="35" t="s">
        <v>1662</v>
      </c>
      <c r="AD437" s="2" t="s">
        <v>188</v>
      </c>
      <c r="AE437" s="3">
        <v>43159</v>
      </c>
      <c r="AF437" s="3">
        <v>43159</v>
      </c>
      <c r="AG437" s="15" t="s">
        <v>189</v>
      </c>
    </row>
    <row r="438" spans="1:33" s="45" customFormat="1" x14ac:dyDescent="0.25">
      <c r="A438" s="2">
        <v>2018</v>
      </c>
      <c r="B438" s="3">
        <v>43132</v>
      </c>
      <c r="C438" s="3">
        <v>43159</v>
      </c>
      <c r="D438" s="2">
        <v>1301</v>
      </c>
      <c r="E438" s="2" t="s">
        <v>943</v>
      </c>
      <c r="F438" s="2" t="s">
        <v>1124</v>
      </c>
      <c r="G438" s="2" t="s">
        <v>1125</v>
      </c>
      <c r="H438" s="2" t="s">
        <v>357</v>
      </c>
      <c r="I438" s="2" t="s">
        <v>221</v>
      </c>
      <c r="J438" s="3">
        <v>36586</v>
      </c>
      <c r="K438" s="2" t="s">
        <v>106</v>
      </c>
      <c r="L438" s="6" t="s">
        <v>182</v>
      </c>
      <c r="M438" s="6">
        <v>305</v>
      </c>
      <c r="N438" s="4" t="s">
        <v>183</v>
      </c>
      <c r="O438" s="2" t="s">
        <v>112</v>
      </c>
      <c r="P438" s="4" t="s">
        <v>184</v>
      </c>
      <c r="Q438" s="5" t="s">
        <v>185</v>
      </c>
      <c r="R438" s="2" t="s">
        <v>186</v>
      </c>
      <c r="S438" s="6">
        <v>28</v>
      </c>
      <c r="T438" s="2" t="s">
        <v>286</v>
      </c>
      <c r="U438" s="2">
        <v>24</v>
      </c>
      <c r="V438" s="2" t="s">
        <v>152</v>
      </c>
      <c r="W438" s="4">
        <v>78280</v>
      </c>
      <c r="X438" s="14">
        <v>4448268500</v>
      </c>
      <c r="Y438" s="6">
        <v>5115</v>
      </c>
      <c r="Z438" s="6" t="s">
        <v>222</v>
      </c>
      <c r="AA438" s="32" t="s">
        <v>2177</v>
      </c>
      <c r="AB438" s="34" t="s">
        <v>2691</v>
      </c>
      <c r="AC438" s="35" t="s">
        <v>1663</v>
      </c>
      <c r="AD438" s="2" t="s">
        <v>188</v>
      </c>
      <c r="AE438" s="3">
        <v>43159</v>
      </c>
      <c r="AF438" s="3">
        <v>43159</v>
      </c>
      <c r="AG438" s="15" t="s">
        <v>189</v>
      </c>
    </row>
    <row r="439" spans="1:33" s="45" customFormat="1" x14ac:dyDescent="0.25">
      <c r="A439" s="2">
        <v>2018</v>
      </c>
      <c r="B439" s="3">
        <v>43132</v>
      </c>
      <c r="C439" s="3">
        <v>43159</v>
      </c>
      <c r="D439" s="2">
        <v>1301</v>
      </c>
      <c r="E439" s="2" t="s">
        <v>942</v>
      </c>
      <c r="F439" s="2" t="s">
        <v>1126</v>
      </c>
      <c r="G439" s="2" t="s">
        <v>1125</v>
      </c>
      <c r="H439" s="2" t="s">
        <v>346</v>
      </c>
      <c r="I439" s="2" t="s">
        <v>226</v>
      </c>
      <c r="J439" s="3">
        <v>42754</v>
      </c>
      <c r="K439" s="2" t="s">
        <v>106</v>
      </c>
      <c r="L439" s="6" t="s">
        <v>182</v>
      </c>
      <c r="M439" s="6">
        <v>305</v>
      </c>
      <c r="N439" s="4" t="s">
        <v>183</v>
      </c>
      <c r="O439" s="2" t="s">
        <v>112</v>
      </c>
      <c r="P439" s="4" t="s">
        <v>184</v>
      </c>
      <c r="Q439" s="5" t="s">
        <v>185</v>
      </c>
      <c r="R439" s="2" t="s">
        <v>186</v>
      </c>
      <c r="S439" s="6">
        <v>28</v>
      </c>
      <c r="T439" s="2" t="s">
        <v>286</v>
      </c>
      <c r="U439" s="2">
        <v>24</v>
      </c>
      <c r="V439" s="2" t="s">
        <v>152</v>
      </c>
      <c r="W439" s="4">
        <v>78280</v>
      </c>
      <c r="X439" s="14">
        <v>4448268500</v>
      </c>
      <c r="Y439" s="6">
        <v>5415</v>
      </c>
      <c r="Z439" s="6" t="s">
        <v>227</v>
      </c>
      <c r="AA439" s="32" t="s">
        <v>2178</v>
      </c>
      <c r="AB439" s="34" t="s">
        <v>2692</v>
      </c>
      <c r="AC439" s="35" t="s">
        <v>1664</v>
      </c>
      <c r="AD439" s="2" t="s">
        <v>188</v>
      </c>
      <c r="AE439" s="3">
        <v>43159</v>
      </c>
      <c r="AF439" s="3">
        <v>43159</v>
      </c>
      <c r="AG439" s="15" t="s">
        <v>189</v>
      </c>
    </row>
    <row r="440" spans="1:33" s="45" customFormat="1" x14ac:dyDescent="0.25">
      <c r="A440" s="2">
        <v>2018</v>
      </c>
      <c r="B440" s="3">
        <v>43132</v>
      </c>
      <c r="C440" s="3">
        <v>43159</v>
      </c>
      <c r="D440" s="2">
        <v>1301</v>
      </c>
      <c r="E440" s="2" t="s">
        <v>942</v>
      </c>
      <c r="F440" s="2" t="s">
        <v>1127</v>
      </c>
      <c r="G440" s="2" t="s">
        <v>835</v>
      </c>
      <c r="H440" s="2" t="s">
        <v>236</v>
      </c>
      <c r="I440" s="2" t="s">
        <v>428</v>
      </c>
      <c r="J440" s="3">
        <v>41122</v>
      </c>
      <c r="K440" s="2" t="s">
        <v>106</v>
      </c>
      <c r="L440" s="6" t="s">
        <v>182</v>
      </c>
      <c r="M440" s="6">
        <v>305</v>
      </c>
      <c r="N440" s="4" t="s">
        <v>183</v>
      </c>
      <c r="O440" s="2" t="s">
        <v>112</v>
      </c>
      <c r="P440" s="4" t="s">
        <v>184</v>
      </c>
      <c r="Q440" s="5" t="s">
        <v>185</v>
      </c>
      <c r="R440" s="2" t="s">
        <v>186</v>
      </c>
      <c r="S440" s="6">
        <v>28</v>
      </c>
      <c r="T440" s="2" t="s">
        <v>286</v>
      </c>
      <c r="U440" s="2">
        <v>24</v>
      </c>
      <c r="V440" s="2" t="s">
        <v>152</v>
      </c>
      <c r="W440" s="4">
        <v>78280</v>
      </c>
      <c r="X440" s="14">
        <v>4448268500</v>
      </c>
      <c r="Y440" s="6">
        <v>1103</v>
      </c>
      <c r="Z440" s="6" t="s">
        <v>429</v>
      </c>
      <c r="AA440" s="32" t="s">
        <v>2179</v>
      </c>
      <c r="AB440" s="34" t="s">
        <v>2693</v>
      </c>
      <c r="AC440" s="35" t="s">
        <v>1665</v>
      </c>
      <c r="AD440" s="2" t="s">
        <v>188</v>
      </c>
      <c r="AE440" s="3">
        <v>43159</v>
      </c>
      <c r="AF440" s="3">
        <v>43159</v>
      </c>
      <c r="AG440" s="15" t="s">
        <v>189</v>
      </c>
    </row>
    <row r="441" spans="1:33" s="45" customFormat="1" x14ac:dyDescent="0.25">
      <c r="A441" s="2">
        <v>2018</v>
      </c>
      <c r="B441" s="3">
        <v>43132</v>
      </c>
      <c r="C441" s="3">
        <v>43159</v>
      </c>
      <c r="D441" s="2">
        <v>1301</v>
      </c>
      <c r="E441" s="2" t="s">
        <v>943</v>
      </c>
      <c r="F441" s="2" t="s">
        <v>1128</v>
      </c>
      <c r="G441" s="2" t="s">
        <v>659</v>
      </c>
      <c r="H441" s="2" t="s">
        <v>853</v>
      </c>
      <c r="I441" s="2" t="s">
        <v>239</v>
      </c>
      <c r="J441" s="3">
        <v>36815</v>
      </c>
      <c r="K441" s="2" t="s">
        <v>106</v>
      </c>
      <c r="L441" s="6" t="s">
        <v>182</v>
      </c>
      <c r="M441" s="6">
        <v>305</v>
      </c>
      <c r="N441" s="4" t="s">
        <v>183</v>
      </c>
      <c r="O441" s="2" t="s">
        <v>112</v>
      </c>
      <c r="P441" s="4" t="s">
        <v>184</v>
      </c>
      <c r="Q441" s="5" t="s">
        <v>185</v>
      </c>
      <c r="R441" s="2" t="s">
        <v>186</v>
      </c>
      <c r="S441" s="6">
        <v>28</v>
      </c>
      <c r="T441" s="2" t="s">
        <v>286</v>
      </c>
      <c r="U441" s="2">
        <v>24</v>
      </c>
      <c r="V441" s="2" t="s">
        <v>152</v>
      </c>
      <c r="W441" s="4">
        <v>78280</v>
      </c>
      <c r="X441" s="14">
        <v>4448268500</v>
      </c>
      <c r="Y441" s="6">
        <v>5315</v>
      </c>
      <c r="Z441" s="6" t="s">
        <v>240</v>
      </c>
      <c r="AA441" s="32" t="s">
        <v>2180</v>
      </c>
      <c r="AB441" s="34" t="s">
        <v>2694</v>
      </c>
      <c r="AC441" s="35" t="s">
        <v>1666</v>
      </c>
      <c r="AD441" s="2" t="s">
        <v>188</v>
      </c>
      <c r="AE441" s="3">
        <v>43159</v>
      </c>
      <c r="AF441" s="3">
        <v>43159</v>
      </c>
      <c r="AG441" s="15" t="s">
        <v>189</v>
      </c>
    </row>
    <row r="442" spans="1:33" s="45" customFormat="1" x14ac:dyDescent="0.25">
      <c r="A442" s="2">
        <v>2018</v>
      </c>
      <c r="B442" s="3">
        <v>43132</v>
      </c>
      <c r="C442" s="3">
        <v>43159</v>
      </c>
      <c r="D442" s="2">
        <v>1301</v>
      </c>
      <c r="E442" s="2" t="s">
        <v>942</v>
      </c>
      <c r="F442" s="2" t="s">
        <v>1129</v>
      </c>
      <c r="G442" s="2" t="s">
        <v>336</v>
      </c>
      <c r="H442" s="2" t="s">
        <v>1130</v>
      </c>
      <c r="I442" s="2" t="s">
        <v>601</v>
      </c>
      <c r="J442" s="3">
        <v>37329</v>
      </c>
      <c r="K442" s="2" t="s">
        <v>106</v>
      </c>
      <c r="L442" s="6" t="s">
        <v>182</v>
      </c>
      <c r="M442" s="6">
        <v>305</v>
      </c>
      <c r="N442" s="4" t="s">
        <v>183</v>
      </c>
      <c r="O442" s="2" t="s">
        <v>112</v>
      </c>
      <c r="P442" s="4" t="s">
        <v>321</v>
      </c>
      <c r="Q442" s="5" t="s">
        <v>185</v>
      </c>
      <c r="R442" s="2" t="s">
        <v>186</v>
      </c>
      <c r="S442" s="6">
        <v>28</v>
      </c>
      <c r="T442" s="2" t="s">
        <v>286</v>
      </c>
      <c r="U442" s="2">
        <v>24</v>
      </c>
      <c r="V442" s="2" t="s">
        <v>152</v>
      </c>
      <c r="W442" s="4">
        <v>78426</v>
      </c>
      <c r="X442" s="14">
        <v>4448268500</v>
      </c>
      <c r="Y442" s="6">
        <v>3403</v>
      </c>
      <c r="Z442" s="9" t="s">
        <v>271</v>
      </c>
      <c r="AA442" s="32" t="s">
        <v>2181</v>
      </c>
      <c r="AB442" s="34" t="s">
        <v>2695</v>
      </c>
      <c r="AC442" s="35" t="s">
        <v>1667</v>
      </c>
      <c r="AD442" s="2" t="s">
        <v>188</v>
      </c>
      <c r="AE442" s="3">
        <v>43159</v>
      </c>
      <c r="AF442" s="3">
        <v>43159</v>
      </c>
      <c r="AG442" s="15" t="s">
        <v>189</v>
      </c>
    </row>
    <row r="443" spans="1:33" s="45" customFormat="1" x14ac:dyDescent="0.25">
      <c r="A443" s="2">
        <v>2018</v>
      </c>
      <c r="B443" s="3">
        <v>43132</v>
      </c>
      <c r="C443" s="3">
        <v>43159</v>
      </c>
      <c r="D443" s="2">
        <v>1301</v>
      </c>
      <c r="E443" s="2" t="s">
        <v>942</v>
      </c>
      <c r="F443" s="2" t="s">
        <v>1131</v>
      </c>
      <c r="G443" s="2" t="s">
        <v>668</v>
      </c>
      <c r="H443" s="2" t="s">
        <v>236</v>
      </c>
      <c r="I443" s="2" t="s">
        <v>221</v>
      </c>
      <c r="J443" s="3">
        <v>41936</v>
      </c>
      <c r="K443" s="2" t="s">
        <v>106</v>
      </c>
      <c r="L443" s="6" t="s">
        <v>182</v>
      </c>
      <c r="M443" s="6">
        <v>305</v>
      </c>
      <c r="N443" s="4" t="s">
        <v>183</v>
      </c>
      <c r="O443" s="2" t="s">
        <v>112</v>
      </c>
      <c r="P443" s="4" t="s">
        <v>321</v>
      </c>
      <c r="Q443" s="5" t="s">
        <v>185</v>
      </c>
      <c r="R443" s="2" t="s">
        <v>186</v>
      </c>
      <c r="S443" s="6">
        <v>28</v>
      </c>
      <c r="T443" s="2" t="s">
        <v>286</v>
      </c>
      <c r="U443" s="2">
        <v>24</v>
      </c>
      <c r="V443" s="2" t="s">
        <v>152</v>
      </c>
      <c r="W443" s="4">
        <v>78426</v>
      </c>
      <c r="X443" s="14">
        <v>4448268500</v>
      </c>
      <c r="Y443" s="6">
        <v>5115</v>
      </c>
      <c r="Z443" s="6" t="s">
        <v>222</v>
      </c>
      <c r="AA443" s="32" t="s">
        <v>2182</v>
      </c>
      <c r="AB443" s="34" t="s">
        <v>2696</v>
      </c>
      <c r="AC443" s="35" t="s">
        <v>1668</v>
      </c>
      <c r="AD443" s="2" t="s">
        <v>188</v>
      </c>
      <c r="AE443" s="3">
        <v>43159</v>
      </c>
      <c r="AF443" s="3">
        <v>43159</v>
      </c>
      <c r="AG443" s="15" t="s">
        <v>189</v>
      </c>
    </row>
    <row r="444" spans="1:33" s="45" customFormat="1" x14ac:dyDescent="0.25">
      <c r="A444" s="2">
        <v>2018</v>
      </c>
      <c r="B444" s="3">
        <v>43132</v>
      </c>
      <c r="C444" s="3">
        <v>43159</v>
      </c>
      <c r="D444" s="2">
        <v>1301</v>
      </c>
      <c r="E444" s="2" t="s">
        <v>942</v>
      </c>
      <c r="F444" s="2" t="s">
        <v>1132</v>
      </c>
      <c r="G444" s="2" t="s">
        <v>357</v>
      </c>
      <c r="H444" s="2" t="s">
        <v>357</v>
      </c>
      <c r="I444" s="2" t="s">
        <v>455</v>
      </c>
      <c r="J444" s="3">
        <v>35921</v>
      </c>
      <c r="K444" s="2" t="s">
        <v>81</v>
      </c>
      <c r="L444" s="6" t="s">
        <v>595</v>
      </c>
      <c r="M444" s="11" t="s">
        <v>296</v>
      </c>
      <c r="N444" s="4" t="s">
        <v>183</v>
      </c>
      <c r="O444" s="2" t="s">
        <v>112</v>
      </c>
      <c r="P444" s="4" t="s">
        <v>321</v>
      </c>
      <c r="Q444" s="5" t="s">
        <v>185</v>
      </c>
      <c r="R444" s="2" t="s">
        <v>186</v>
      </c>
      <c r="S444" s="6">
        <v>28</v>
      </c>
      <c r="T444" s="2" t="s">
        <v>286</v>
      </c>
      <c r="U444" s="2">
        <v>24</v>
      </c>
      <c r="V444" s="2" t="s">
        <v>152</v>
      </c>
      <c r="W444" s="4">
        <v>78426</v>
      </c>
      <c r="X444" s="14">
        <v>4448240786</v>
      </c>
      <c r="Y444" s="8" t="s">
        <v>270</v>
      </c>
      <c r="Z444" s="6" t="s">
        <v>456</v>
      </c>
      <c r="AA444" s="32" t="s">
        <v>2183</v>
      </c>
      <c r="AB444" s="34" t="s">
        <v>2697</v>
      </c>
      <c r="AC444" s="35" t="s">
        <v>1669</v>
      </c>
      <c r="AD444" s="2" t="s">
        <v>188</v>
      </c>
      <c r="AE444" s="3">
        <v>43159</v>
      </c>
      <c r="AF444" s="3">
        <v>43159</v>
      </c>
      <c r="AG444" s="15" t="s">
        <v>189</v>
      </c>
    </row>
    <row r="445" spans="1:33" s="45" customFormat="1" x14ac:dyDescent="0.25">
      <c r="A445" s="2">
        <v>2018</v>
      </c>
      <c r="B445" s="3">
        <v>43132</v>
      </c>
      <c r="C445" s="3">
        <v>43159</v>
      </c>
      <c r="D445" s="2">
        <v>1301</v>
      </c>
      <c r="E445" s="2" t="s">
        <v>942</v>
      </c>
      <c r="F445" s="2" t="s">
        <v>1133</v>
      </c>
      <c r="G445" s="2" t="s">
        <v>419</v>
      </c>
      <c r="H445" s="2" t="s">
        <v>246</v>
      </c>
      <c r="I445" s="2" t="s">
        <v>221</v>
      </c>
      <c r="J445" s="3">
        <v>42095</v>
      </c>
      <c r="K445" s="2" t="s">
        <v>106</v>
      </c>
      <c r="L445" s="6" t="s">
        <v>182</v>
      </c>
      <c r="M445" s="6">
        <v>305</v>
      </c>
      <c r="N445" s="4" t="s">
        <v>183</v>
      </c>
      <c r="O445" s="2" t="s">
        <v>112</v>
      </c>
      <c r="P445" s="4" t="s">
        <v>321</v>
      </c>
      <c r="Q445" s="5" t="s">
        <v>185</v>
      </c>
      <c r="R445" s="2" t="s">
        <v>186</v>
      </c>
      <c r="S445" s="6">
        <v>28</v>
      </c>
      <c r="T445" s="2" t="s">
        <v>286</v>
      </c>
      <c r="U445" s="2">
        <v>24</v>
      </c>
      <c r="V445" s="2" t="s">
        <v>152</v>
      </c>
      <c r="W445" s="4">
        <v>78426</v>
      </c>
      <c r="X445" s="14">
        <v>4448268500</v>
      </c>
      <c r="Y445" s="6">
        <v>5115</v>
      </c>
      <c r="Z445" s="6" t="s">
        <v>222</v>
      </c>
      <c r="AA445" s="32" t="s">
        <v>2184</v>
      </c>
      <c r="AB445" s="34" t="s">
        <v>2698</v>
      </c>
      <c r="AC445" s="35" t="s">
        <v>1670</v>
      </c>
      <c r="AD445" s="2" t="s">
        <v>188</v>
      </c>
      <c r="AE445" s="3">
        <v>43159</v>
      </c>
      <c r="AF445" s="3">
        <v>43159</v>
      </c>
      <c r="AG445" s="15" t="s">
        <v>189</v>
      </c>
    </row>
    <row r="446" spans="1:33" s="45" customFormat="1" x14ac:dyDescent="0.25">
      <c r="A446" s="2">
        <v>2018</v>
      </c>
      <c r="B446" s="3">
        <v>43132</v>
      </c>
      <c r="C446" s="3">
        <v>43159</v>
      </c>
      <c r="D446" s="2">
        <v>1301</v>
      </c>
      <c r="E446" s="2" t="s">
        <v>942</v>
      </c>
      <c r="F446" s="2" t="s">
        <v>1134</v>
      </c>
      <c r="G446" s="2" t="s">
        <v>246</v>
      </c>
      <c r="H446" s="2" t="s">
        <v>1135</v>
      </c>
      <c r="I446" s="2" t="s">
        <v>473</v>
      </c>
      <c r="J446" s="3">
        <v>34455</v>
      </c>
      <c r="K446" s="2" t="s">
        <v>106</v>
      </c>
      <c r="L446" s="6" t="s">
        <v>182</v>
      </c>
      <c r="M446" s="6">
        <v>305</v>
      </c>
      <c r="N446" s="4" t="s">
        <v>183</v>
      </c>
      <c r="O446" s="2" t="s">
        <v>112</v>
      </c>
      <c r="P446" s="4" t="s">
        <v>321</v>
      </c>
      <c r="Q446" s="5" t="s">
        <v>185</v>
      </c>
      <c r="R446" s="2" t="s">
        <v>186</v>
      </c>
      <c r="S446" s="6">
        <v>28</v>
      </c>
      <c r="T446" s="2" t="s">
        <v>286</v>
      </c>
      <c r="U446" s="2">
        <v>24</v>
      </c>
      <c r="V446" s="2" t="s">
        <v>152</v>
      </c>
      <c r="W446" s="4">
        <v>78426</v>
      </c>
      <c r="X446" s="14">
        <v>4448268500</v>
      </c>
      <c r="Y446" s="6">
        <v>3103</v>
      </c>
      <c r="Z446" s="6" t="s">
        <v>474</v>
      </c>
      <c r="AA446" s="32" t="s">
        <v>2185</v>
      </c>
      <c r="AB446" s="34" t="s">
        <v>2699</v>
      </c>
      <c r="AC446" s="35" t="s">
        <v>1671</v>
      </c>
      <c r="AD446" s="2" t="s">
        <v>188</v>
      </c>
      <c r="AE446" s="3">
        <v>43159</v>
      </c>
      <c r="AF446" s="3">
        <v>43159</v>
      </c>
      <c r="AG446" s="15" t="s">
        <v>189</v>
      </c>
    </row>
    <row r="447" spans="1:33" s="45" customFormat="1" x14ac:dyDescent="0.25">
      <c r="A447" s="2">
        <v>2018</v>
      </c>
      <c r="B447" s="3">
        <v>43132</v>
      </c>
      <c r="C447" s="3">
        <v>43159</v>
      </c>
      <c r="D447" s="2">
        <v>1301</v>
      </c>
      <c r="E447" s="2" t="s">
        <v>943</v>
      </c>
      <c r="F447" s="2" t="s">
        <v>656</v>
      </c>
      <c r="G447" s="2" t="s">
        <v>242</v>
      </c>
      <c r="H447" s="2" t="s">
        <v>258</v>
      </c>
      <c r="I447" s="2" t="s">
        <v>239</v>
      </c>
      <c r="J447" s="3">
        <v>41487</v>
      </c>
      <c r="K447" s="2" t="s">
        <v>106</v>
      </c>
      <c r="L447" s="6" t="s">
        <v>182</v>
      </c>
      <c r="M447" s="6">
        <v>305</v>
      </c>
      <c r="N447" s="4" t="s">
        <v>183</v>
      </c>
      <c r="O447" s="2" t="s">
        <v>112</v>
      </c>
      <c r="P447" s="4" t="s">
        <v>446</v>
      </c>
      <c r="Q447" s="5" t="s">
        <v>185</v>
      </c>
      <c r="R447" s="2" t="s">
        <v>186</v>
      </c>
      <c r="S447" s="6">
        <v>28</v>
      </c>
      <c r="T447" s="2" t="s">
        <v>286</v>
      </c>
      <c r="U447" s="2">
        <v>24</v>
      </c>
      <c r="V447" s="2" t="s">
        <v>152</v>
      </c>
      <c r="W447" s="4">
        <v>78270</v>
      </c>
      <c r="X447" s="14">
        <v>4448268500</v>
      </c>
      <c r="Y447" s="6">
        <v>5315</v>
      </c>
      <c r="Z447" s="6" t="s">
        <v>240</v>
      </c>
      <c r="AA447" s="32" t="s">
        <v>2186</v>
      </c>
      <c r="AB447" s="34" t="s">
        <v>2700</v>
      </c>
      <c r="AC447" s="35" t="s">
        <v>1672</v>
      </c>
      <c r="AD447" s="2" t="s">
        <v>188</v>
      </c>
      <c r="AE447" s="3">
        <v>43159</v>
      </c>
      <c r="AF447" s="3">
        <v>43159</v>
      </c>
      <c r="AG447" s="15" t="s">
        <v>189</v>
      </c>
    </row>
    <row r="448" spans="1:33" s="45" customFormat="1" x14ac:dyDescent="0.25">
      <c r="A448" s="2">
        <v>2018</v>
      </c>
      <c r="B448" s="3">
        <v>43132</v>
      </c>
      <c r="C448" s="3">
        <v>43159</v>
      </c>
      <c r="D448" s="2">
        <v>1301</v>
      </c>
      <c r="E448" s="2" t="s">
        <v>942</v>
      </c>
      <c r="F448" s="2" t="s">
        <v>200</v>
      </c>
      <c r="G448" s="2" t="s">
        <v>1136</v>
      </c>
      <c r="H448" s="2" t="s">
        <v>198</v>
      </c>
      <c r="I448" s="2" t="s">
        <v>497</v>
      </c>
      <c r="J448" s="3">
        <v>41942</v>
      </c>
      <c r="K448" s="2" t="s">
        <v>106</v>
      </c>
      <c r="L448" s="6" t="s">
        <v>498</v>
      </c>
      <c r="M448" s="6">
        <v>302</v>
      </c>
      <c r="N448" s="4" t="s">
        <v>183</v>
      </c>
      <c r="O448" s="2" t="s">
        <v>112</v>
      </c>
      <c r="P448" s="4" t="s">
        <v>184</v>
      </c>
      <c r="Q448" s="5" t="s">
        <v>185</v>
      </c>
      <c r="R448" s="2" t="s">
        <v>186</v>
      </c>
      <c r="S448" s="6">
        <v>20</v>
      </c>
      <c r="T448" s="2" t="s">
        <v>313</v>
      </c>
      <c r="U448" s="2">
        <v>24</v>
      </c>
      <c r="V448" s="2" t="s">
        <v>152</v>
      </c>
      <c r="W448" s="4">
        <v>78280</v>
      </c>
      <c r="X448" s="14">
        <v>4888827729</v>
      </c>
      <c r="Y448" s="8" t="s">
        <v>270</v>
      </c>
      <c r="Z448" s="6" t="s">
        <v>499</v>
      </c>
      <c r="AA448" s="32" t="s">
        <v>2187</v>
      </c>
      <c r="AB448" s="34" t="s">
        <v>2701</v>
      </c>
      <c r="AC448" s="35" t="s">
        <v>1673</v>
      </c>
      <c r="AD448" s="2" t="s">
        <v>188</v>
      </c>
      <c r="AE448" s="3">
        <v>43159</v>
      </c>
      <c r="AF448" s="3">
        <v>43159</v>
      </c>
      <c r="AG448" s="15" t="s">
        <v>189</v>
      </c>
    </row>
    <row r="449" spans="1:33" s="45" customFormat="1" x14ac:dyDescent="0.25">
      <c r="A449" s="2">
        <v>2018</v>
      </c>
      <c r="B449" s="3">
        <v>43132</v>
      </c>
      <c r="C449" s="3">
        <v>43159</v>
      </c>
      <c r="D449" s="2">
        <v>1301</v>
      </c>
      <c r="E449" s="2" t="s">
        <v>943</v>
      </c>
      <c r="F449" s="2" t="s">
        <v>1137</v>
      </c>
      <c r="G449" s="2" t="s">
        <v>1138</v>
      </c>
      <c r="H449" s="2" t="s">
        <v>323</v>
      </c>
      <c r="I449" s="2" t="s">
        <v>502</v>
      </c>
      <c r="J449" s="3">
        <v>42552</v>
      </c>
      <c r="K449" s="2" t="s">
        <v>106</v>
      </c>
      <c r="L449" s="6" t="s">
        <v>182</v>
      </c>
      <c r="M449" s="6">
        <v>305</v>
      </c>
      <c r="N449" s="4" t="s">
        <v>183</v>
      </c>
      <c r="O449" s="2" t="s">
        <v>112</v>
      </c>
      <c r="P449" s="4" t="s">
        <v>184</v>
      </c>
      <c r="Q449" s="5" t="s">
        <v>185</v>
      </c>
      <c r="R449" s="2" t="s">
        <v>186</v>
      </c>
      <c r="S449" s="6">
        <v>28</v>
      </c>
      <c r="T449" s="2" t="s">
        <v>286</v>
      </c>
      <c r="U449" s="2">
        <v>24</v>
      </c>
      <c r="V449" s="2" t="s">
        <v>152</v>
      </c>
      <c r="W449" s="4">
        <v>78280</v>
      </c>
      <c r="X449" s="14">
        <v>4448268500</v>
      </c>
      <c r="Y449" s="6">
        <v>3203</v>
      </c>
      <c r="Z449" s="9" t="s">
        <v>271</v>
      </c>
      <c r="AA449" s="32" t="s">
        <v>2188</v>
      </c>
      <c r="AB449" s="34" t="s">
        <v>2702</v>
      </c>
      <c r="AC449" s="35" t="s">
        <v>1674</v>
      </c>
      <c r="AD449" s="2" t="s">
        <v>188</v>
      </c>
      <c r="AE449" s="3">
        <v>43159</v>
      </c>
      <c r="AF449" s="3">
        <v>43159</v>
      </c>
      <c r="AG449" s="15" t="s">
        <v>189</v>
      </c>
    </row>
    <row r="450" spans="1:33" s="45" customFormat="1" x14ac:dyDescent="0.25">
      <c r="A450" s="2">
        <v>2018</v>
      </c>
      <c r="B450" s="3">
        <v>43132</v>
      </c>
      <c r="C450" s="3">
        <v>43159</v>
      </c>
      <c r="D450" s="2">
        <v>1301</v>
      </c>
      <c r="E450" s="2" t="s">
        <v>942</v>
      </c>
      <c r="F450" s="2" t="s">
        <v>1139</v>
      </c>
      <c r="G450" s="2" t="s">
        <v>1140</v>
      </c>
      <c r="H450" s="2" t="s">
        <v>804</v>
      </c>
      <c r="I450" s="2" t="s">
        <v>231</v>
      </c>
      <c r="J450" s="3">
        <v>40087</v>
      </c>
      <c r="K450" s="2" t="s">
        <v>106</v>
      </c>
      <c r="L450" s="6" t="s">
        <v>182</v>
      </c>
      <c r="M450" s="6">
        <v>305</v>
      </c>
      <c r="N450" s="4" t="s">
        <v>183</v>
      </c>
      <c r="O450" s="2" t="s">
        <v>112</v>
      </c>
      <c r="P450" s="4" t="s">
        <v>184</v>
      </c>
      <c r="Q450" s="5" t="s">
        <v>185</v>
      </c>
      <c r="R450" s="2" t="s">
        <v>186</v>
      </c>
      <c r="S450" s="6">
        <v>28</v>
      </c>
      <c r="T450" s="2" t="s">
        <v>286</v>
      </c>
      <c r="U450" s="2">
        <v>24</v>
      </c>
      <c r="V450" s="2" t="s">
        <v>152</v>
      </c>
      <c r="W450" s="4">
        <v>78280</v>
      </c>
      <c r="X450" s="14">
        <v>4448268500</v>
      </c>
      <c r="Y450" s="6">
        <v>5515</v>
      </c>
      <c r="Z450" s="6" t="s">
        <v>232</v>
      </c>
      <c r="AA450" s="32" t="s">
        <v>2189</v>
      </c>
      <c r="AB450" s="34" t="s">
        <v>2703</v>
      </c>
      <c r="AC450" s="35" t="s">
        <v>1675</v>
      </c>
      <c r="AD450" s="2" t="s">
        <v>188</v>
      </c>
      <c r="AE450" s="3">
        <v>43159</v>
      </c>
      <c r="AF450" s="3">
        <v>43159</v>
      </c>
      <c r="AG450" s="15" t="s">
        <v>189</v>
      </c>
    </row>
    <row r="451" spans="1:33" s="45" customFormat="1" x14ac:dyDescent="0.25">
      <c r="A451" s="2">
        <v>2018</v>
      </c>
      <c r="B451" s="3">
        <v>43132</v>
      </c>
      <c r="C451" s="3">
        <v>43159</v>
      </c>
      <c r="D451" s="2">
        <v>1301</v>
      </c>
      <c r="E451" s="2" t="s">
        <v>942</v>
      </c>
      <c r="F451" s="2" t="s">
        <v>1141</v>
      </c>
      <c r="G451" s="2" t="s">
        <v>1142</v>
      </c>
      <c r="H451" s="2" t="s">
        <v>274</v>
      </c>
      <c r="I451" s="2" t="s">
        <v>239</v>
      </c>
      <c r="J451" s="3">
        <v>38976</v>
      </c>
      <c r="K451" s="2" t="s">
        <v>106</v>
      </c>
      <c r="L451" s="6" t="s">
        <v>182</v>
      </c>
      <c r="M451" s="6">
        <v>305</v>
      </c>
      <c r="N451" s="4" t="s">
        <v>183</v>
      </c>
      <c r="O451" s="2" t="s">
        <v>112</v>
      </c>
      <c r="P451" s="4" t="s">
        <v>184</v>
      </c>
      <c r="Q451" s="5" t="s">
        <v>185</v>
      </c>
      <c r="R451" s="2" t="s">
        <v>186</v>
      </c>
      <c r="S451" s="6">
        <v>28</v>
      </c>
      <c r="T451" s="2" t="s">
        <v>286</v>
      </c>
      <c r="U451" s="2">
        <v>24</v>
      </c>
      <c r="V451" s="2" t="s">
        <v>152</v>
      </c>
      <c r="W451" s="4">
        <v>78280</v>
      </c>
      <c r="X451" s="14">
        <v>4448268500</v>
      </c>
      <c r="Y451" s="6">
        <v>5315</v>
      </c>
      <c r="Z451" s="6" t="s">
        <v>240</v>
      </c>
      <c r="AA451" s="32" t="s">
        <v>2190</v>
      </c>
      <c r="AB451" s="34" t="s">
        <v>2704</v>
      </c>
      <c r="AC451" s="35" t="s">
        <v>1676</v>
      </c>
      <c r="AD451" s="2" t="s">
        <v>188</v>
      </c>
      <c r="AE451" s="3">
        <v>43159</v>
      </c>
      <c r="AF451" s="3">
        <v>43159</v>
      </c>
      <c r="AG451" s="15" t="s">
        <v>189</v>
      </c>
    </row>
    <row r="452" spans="1:33" s="45" customFormat="1" x14ac:dyDescent="0.25">
      <c r="A452" s="2">
        <v>2018</v>
      </c>
      <c r="B452" s="3">
        <v>43132</v>
      </c>
      <c r="C452" s="3">
        <v>43159</v>
      </c>
      <c r="D452" s="2">
        <v>1301</v>
      </c>
      <c r="E452" s="2" t="s">
        <v>942</v>
      </c>
      <c r="F452" s="2" t="s">
        <v>1143</v>
      </c>
      <c r="G452" s="2" t="s">
        <v>236</v>
      </c>
      <c r="H452" s="2" t="s">
        <v>198</v>
      </c>
      <c r="I452" s="2" t="s">
        <v>601</v>
      </c>
      <c r="J452" s="3">
        <v>35901</v>
      </c>
      <c r="K452" s="2" t="s">
        <v>106</v>
      </c>
      <c r="L452" s="6" t="s">
        <v>182</v>
      </c>
      <c r="M452" s="6">
        <v>305</v>
      </c>
      <c r="N452" s="4" t="s">
        <v>183</v>
      </c>
      <c r="O452" s="2" t="s">
        <v>112</v>
      </c>
      <c r="P452" s="4" t="s">
        <v>184</v>
      </c>
      <c r="Q452" s="5" t="s">
        <v>185</v>
      </c>
      <c r="R452" s="2" t="s">
        <v>186</v>
      </c>
      <c r="S452" s="6">
        <v>28</v>
      </c>
      <c r="T452" s="2" t="s">
        <v>286</v>
      </c>
      <c r="U452" s="2">
        <v>24</v>
      </c>
      <c r="V452" s="2" t="s">
        <v>152</v>
      </c>
      <c r="W452" s="4">
        <v>78280</v>
      </c>
      <c r="X452" s="14">
        <v>4448268500</v>
      </c>
      <c r="Y452" s="6">
        <v>3403</v>
      </c>
      <c r="Z452" s="9" t="s">
        <v>271</v>
      </c>
      <c r="AA452" s="32" t="s">
        <v>2191</v>
      </c>
      <c r="AB452" s="34" t="s">
        <v>2705</v>
      </c>
      <c r="AC452" s="35" t="s">
        <v>1677</v>
      </c>
      <c r="AD452" s="2" t="s">
        <v>188</v>
      </c>
      <c r="AE452" s="3">
        <v>43159</v>
      </c>
      <c r="AF452" s="3">
        <v>43159</v>
      </c>
      <c r="AG452" s="15" t="s">
        <v>189</v>
      </c>
    </row>
    <row r="453" spans="1:33" s="45" customFormat="1" x14ac:dyDescent="0.25">
      <c r="A453" s="2">
        <v>2018</v>
      </c>
      <c r="B453" s="3">
        <v>43132</v>
      </c>
      <c r="C453" s="3">
        <v>43159</v>
      </c>
      <c r="D453" s="2">
        <v>1301</v>
      </c>
      <c r="E453" s="2" t="s">
        <v>942</v>
      </c>
      <c r="F453" s="2" t="s">
        <v>1144</v>
      </c>
      <c r="G453" s="2" t="s">
        <v>262</v>
      </c>
      <c r="H453" s="2" t="s">
        <v>1145</v>
      </c>
      <c r="I453" s="2" t="s">
        <v>358</v>
      </c>
      <c r="J453" s="3">
        <v>40179</v>
      </c>
      <c r="K453" s="2" t="s">
        <v>87</v>
      </c>
      <c r="L453" s="6" t="s">
        <v>359</v>
      </c>
      <c r="M453" s="6">
        <v>4</v>
      </c>
      <c r="N453" s="4" t="s">
        <v>183</v>
      </c>
      <c r="O453" s="2" t="s">
        <v>112</v>
      </c>
      <c r="P453" s="4" t="s">
        <v>637</v>
      </c>
      <c r="Q453" s="5" t="s">
        <v>185</v>
      </c>
      <c r="R453" s="2" t="s">
        <v>186</v>
      </c>
      <c r="S453" s="6">
        <v>17</v>
      </c>
      <c r="T453" s="2" t="s">
        <v>360</v>
      </c>
      <c r="U453" s="2">
        <v>24</v>
      </c>
      <c r="V453" s="2" t="s">
        <v>152</v>
      </c>
      <c r="W453" s="4">
        <v>78622</v>
      </c>
      <c r="X453" s="14">
        <v>4865676110</v>
      </c>
      <c r="Y453" s="8" t="s">
        <v>270</v>
      </c>
      <c r="Z453" s="6" t="s">
        <v>361</v>
      </c>
      <c r="AA453" s="32" t="s">
        <v>2192</v>
      </c>
      <c r="AB453" s="34" t="s">
        <v>2706</v>
      </c>
      <c r="AC453" s="35" t="s">
        <v>1678</v>
      </c>
      <c r="AD453" s="2" t="s">
        <v>188</v>
      </c>
      <c r="AE453" s="3">
        <v>43159</v>
      </c>
      <c r="AF453" s="3">
        <v>43159</v>
      </c>
      <c r="AG453" s="15" t="s">
        <v>189</v>
      </c>
    </row>
    <row r="454" spans="1:33" s="45" customFormat="1" x14ac:dyDescent="0.25">
      <c r="A454" s="2">
        <v>2018</v>
      </c>
      <c r="B454" s="3">
        <v>43132</v>
      </c>
      <c r="C454" s="3">
        <v>43159</v>
      </c>
      <c r="D454" s="2">
        <v>1301</v>
      </c>
      <c r="E454" s="2" t="s">
        <v>942</v>
      </c>
      <c r="F454" s="2" t="s">
        <v>993</v>
      </c>
      <c r="G454" s="2" t="s">
        <v>866</v>
      </c>
      <c r="H454" s="2" t="s">
        <v>246</v>
      </c>
      <c r="I454" s="2" t="s">
        <v>428</v>
      </c>
      <c r="J454" s="3">
        <v>42293</v>
      </c>
      <c r="K454" s="2" t="s">
        <v>106</v>
      </c>
      <c r="L454" s="6" t="s">
        <v>182</v>
      </c>
      <c r="M454" s="6">
        <v>305</v>
      </c>
      <c r="N454" s="4" t="s">
        <v>183</v>
      </c>
      <c r="O454" s="2" t="s">
        <v>112</v>
      </c>
      <c r="P454" s="4" t="s">
        <v>184</v>
      </c>
      <c r="Q454" s="5" t="s">
        <v>185</v>
      </c>
      <c r="R454" s="2" t="s">
        <v>186</v>
      </c>
      <c r="S454" s="6">
        <v>28</v>
      </c>
      <c r="T454" s="2" t="s">
        <v>286</v>
      </c>
      <c r="U454" s="2">
        <v>24</v>
      </c>
      <c r="V454" s="2" t="s">
        <v>152</v>
      </c>
      <c r="W454" s="4">
        <v>78280</v>
      </c>
      <c r="X454" s="14">
        <v>4448268500</v>
      </c>
      <c r="Y454" s="6">
        <v>1103</v>
      </c>
      <c r="Z454" s="6" t="s">
        <v>429</v>
      </c>
      <c r="AA454" s="32" t="s">
        <v>2193</v>
      </c>
      <c r="AB454" s="34" t="s">
        <v>2707</v>
      </c>
      <c r="AC454" s="35" t="s">
        <v>1679</v>
      </c>
      <c r="AD454" s="2" t="s">
        <v>188</v>
      </c>
      <c r="AE454" s="3">
        <v>43159</v>
      </c>
      <c r="AF454" s="3">
        <v>43159</v>
      </c>
      <c r="AG454" s="15" t="s">
        <v>189</v>
      </c>
    </row>
    <row r="455" spans="1:33" s="45" customFormat="1" x14ac:dyDescent="0.25">
      <c r="A455" s="2">
        <v>2018</v>
      </c>
      <c r="B455" s="3">
        <v>43132</v>
      </c>
      <c r="C455" s="3">
        <v>43159</v>
      </c>
      <c r="D455" s="2">
        <v>1301</v>
      </c>
      <c r="E455" s="2" t="s">
        <v>943</v>
      </c>
      <c r="F455" s="2" t="s">
        <v>1146</v>
      </c>
      <c r="G455" s="2" t="s">
        <v>357</v>
      </c>
      <c r="H455" s="2" t="s">
        <v>336</v>
      </c>
      <c r="I455" s="2" t="s">
        <v>221</v>
      </c>
      <c r="J455" s="3">
        <v>40550</v>
      </c>
      <c r="K455" s="2" t="s">
        <v>106</v>
      </c>
      <c r="L455" s="6" t="s">
        <v>182</v>
      </c>
      <c r="M455" s="6">
        <v>305</v>
      </c>
      <c r="N455" s="4" t="s">
        <v>183</v>
      </c>
      <c r="O455" s="2" t="s">
        <v>112</v>
      </c>
      <c r="P455" s="4" t="s">
        <v>184</v>
      </c>
      <c r="Q455" s="5" t="s">
        <v>185</v>
      </c>
      <c r="R455" s="2" t="s">
        <v>186</v>
      </c>
      <c r="S455" s="6">
        <v>28</v>
      </c>
      <c r="T455" s="2" t="s">
        <v>286</v>
      </c>
      <c r="U455" s="2">
        <v>24</v>
      </c>
      <c r="V455" s="2" t="s">
        <v>152</v>
      </c>
      <c r="W455" s="4">
        <v>78280</v>
      </c>
      <c r="X455" s="14">
        <v>4448268500</v>
      </c>
      <c r="Y455" s="6">
        <v>5115</v>
      </c>
      <c r="Z455" s="6" t="s">
        <v>222</v>
      </c>
      <c r="AA455" s="32" t="s">
        <v>2194</v>
      </c>
      <c r="AB455" s="34" t="s">
        <v>2708</v>
      </c>
      <c r="AC455" s="35" t="s">
        <v>1680</v>
      </c>
      <c r="AD455" s="2" t="s">
        <v>188</v>
      </c>
      <c r="AE455" s="3">
        <v>43159</v>
      </c>
      <c r="AF455" s="3">
        <v>43159</v>
      </c>
      <c r="AG455" s="15" t="s">
        <v>189</v>
      </c>
    </row>
    <row r="456" spans="1:33" s="45" customFormat="1" x14ac:dyDescent="0.25">
      <c r="A456" s="2">
        <v>2018</v>
      </c>
      <c r="B456" s="3">
        <v>43132</v>
      </c>
      <c r="C456" s="3">
        <v>43159</v>
      </c>
      <c r="D456" s="2">
        <v>1301</v>
      </c>
      <c r="E456" s="2" t="s">
        <v>942</v>
      </c>
      <c r="F456" s="2" t="s">
        <v>1147</v>
      </c>
      <c r="G456" s="2" t="s">
        <v>998</v>
      </c>
      <c r="H456" s="2" t="s">
        <v>986</v>
      </c>
      <c r="I456" s="2" t="s">
        <v>450</v>
      </c>
      <c r="J456" s="3">
        <v>42156</v>
      </c>
      <c r="K456" s="2" t="s">
        <v>106</v>
      </c>
      <c r="L456" s="6" t="s">
        <v>182</v>
      </c>
      <c r="M456" s="6">
        <v>305</v>
      </c>
      <c r="N456" s="4" t="s">
        <v>183</v>
      </c>
      <c r="O456" s="2" t="s">
        <v>112</v>
      </c>
      <c r="P456" s="4" t="s">
        <v>378</v>
      </c>
      <c r="Q456" s="5" t="s">
        <v>185</v>
      </c>
      <c r="R456" s="2" t="s">
        <v>186</v>
      </c>
      <c r="S456" s="6">
        <v>28</v>
      </c>
      <c r="T456" s="2" t="s">
        <v>286</v>
      </c>
      <c r="U456" s="2">
        <v>24</v>
      </c>
      <c r="V456" s="2" t="s">
        <v>152</v>
      </c>
      <c r="W456" s="4">
        <v>79440</v>
      </c>
      <c r="X456" s="14">
        <v>4448268500</v>
      </c>
      <c r="Y456" s="6">
        <v>2203</v>
      </c>
      <c r="Z456" s="6" t="s">
        <v>451</v>
      </c>
      <c r="AA456" s="32" t="s">
        <v>2195</v>
      </c>
      <c r="AB456" s="34" t="s">
        <v>2709</v>
      </c>
      <c r="AC456" s="35" t="s">
        <v>1681</v>
      </c>
      <c r="AD456" s="2" t="s">
        <v>188</v>
      </c>
      <c r="AE456" s="3">
        <v>43159</v>
      </c>
      <c r="AF456" s="3">
        <v>43159</v>
      </c>
      <c r="AG456" s="15" t="s">
        <v>189</v>
      </c>
    </row>
    <row r="457" spans="1:33" s="45" customFormat="1" x14ac:dyDescent="0.25">
      <c r="A457" s="2">
        <v>2018</v>
      </c>
      <c r="B457" s="3">
        <v>43132</v>
      </c>
      <c r="C457" s="3">
        <v>43159</v>
      </c>
      <c r="D457" s="2">
        <v>1301</v>
      </c>
      <c r="E457" s="2" t="s">
        <v>942</v>
      </c>
      <c r="F457" s="2" t="s">
        <v>1148</v>
      </c>
      <c r="G457" s="2" t="s">
        <v>835</v>
      </c>
      <c r="H457" s="2" t="s">
        <v>1149</v>
      </c>
      <c r="I457" s="2" t="s">
        <v>221</v>
      </c>
      <c r="J457" s="3">
        <v>41372</v>
      </c>
      <c r="K457" s="2" t="s">
        <v>106</v>
      </c>
      <c r="L457" s="6" t="s">
        <v>182</v>
      </c>
      <c r="M457" s="6">
        <v>305</v>
      </c>
      <c r="N457" s="4" t="s">
        <v>183</v>
      </c>
      <c r="O457" s="2" t="s">
        <v>112</v>
      </c>
      <c r="P457" s="4" t="s">
        <v>184</v>
      </c>
      <c r="Q457" s="5" t="s">
        <v>185</v>
      </c>
      <c r="R457" s="2" t="s">
        <v>186</v>
      </c>
      <c r="S457" s="6">
        <v>28</v>
      </c>
      <c r="T457" s="2" t="s">
        <v>286</v>
      </c>
      <c r="U457" s="2">
        <v>24</v>
      </c>
      <c r="V457" s="2" t="s">
        <v>152</v>
      </c>
      <c r="W457" s="4">
        <v>78280</v>
      </c>
      <c r="X457" s="14">
        <v>4448268500</v>
      </c>
      <c r="Y457" s="6">
        <v>5115</v>
      </c>
      <c r="Z457" s="6" t="s">
        <v>222</v>
      </c>
      <c r="AA457" s="32" t="s">
        <v>2196</v>
      </c>
      <c r="AB457" s="34" t="s">
        <v>2710</v>
      </c>
      <c r="AC457" s="35" t="s">
        <v>1682</v>
      </c>
      <c r="AD457" s="2" t="s">
        <v>188</v>
      </c>
      <c r="AE457" s="3">
        <v>43159</v>
      </c>
      <c r="AF457" s="3">
        <v>43159</v>
      </c>
      <c r="AG457" s="15" t="s">
        <v>189</v>
      </c>
    </row>
    <row r="458" spans="1:33" s="45" customFormat="1" x14ac:dyDescent="0.25">
      <c r="A458" s="2">
        <v>2018</v>
      </c>
      <c r="B458" s="3">
        <v>43132</v>
      </c>
      <c r="C458" s="3">
        <v>43159</v>
      </c>
      <c r="D458" s="2">
        <v>1301</v>
      </c>
      <c r="E458" s="2" t="s">
        <v>942</v>
      </c>
      <c r="F458" s="2" t="s">
        <v>864</v>
      </c>
      <c r="G458" s="2" t="s">
        <v>818</v>
      </c>
      <c r="H458" s="2" t="s">
        <v>1150</v>
      </c>
      <c r="I458" s="2" t="s">
        <v>415</v>
      </c>
      <c r="J458" s="3">
        <v>41936</v>
      </c>
      <c r="K458" s="2" t="s">
        <v>81</v>
      </c>
      <c r="L458" s="6" t="s">
        <v>595</v>
      </c>
      <c r="M458" s="11" t="s">
        <v>296</v>
      </c>
      <c r="N458" s="4" t="s">
        <v>183</v>
      </c>
      <c r="O458" s="2" t="s">
        <v>112</v>
      </c>
      <c r="P458" s="4" t="s">
        <v>184</v>
      </c>
      <c r="Q458" s="5" t="s">
        <v>185</v>
      </c>
      <c r="R458" s="2" t="s">
        <v>186</v>
      </c>
      <c r="S458" s="6">
        <v>28</v>
      </c>
      <c r="T458" s="2" t="s">
        <v>286</v>
      </c>
      <c r="U458" s="2">
        <v>24</v>
      </c>
      <c r="V458" s="2" t="s">
        <v>152</v>
      </c>
      <c r="W458" s="4">
        <v>78280</v>
      </c>
      <c r="X458" s="14">
        <v>4448240720</v>
      </c>
      <c r="Y458" s="8" t="s">
        <v>270</v>
      </c>
      <c r="Z458" s="6" t="s">
        <v>417</v>
      </c>
      <c r="AA458" s="32" t="s">
        <v>2197</v>
      </c>
      <c r="AB458" s="34" t="s">
        <v>2711</v>
      </c>
      <c r="AC458" s="35" t="s">
        <v>1683</v>
      </c>
      <c r="AD458" s="2" t="s">
        <v>188</v>
      </c>
      <c r="AE458" s="3">
        <v>43159</v>
      </c>
      <c r="AF458" s="3">
        <v>43159</v>
      </c>
      <c r="AG458" s="15" t="s">
        <v>189</v>
      </c>
    </row>
    <row r="459" spans="1:33" s="45" customFormat="1" x14ac:dyDescent="0.25">
      <c r="A459" s="2">
        <v>2018</v>
      </c>
      <c r="B459" s="3">
        <v>43132</v>
      </c>
      <c r="C459" s="3">
        <v>43159</v>
      </c>
      <c r="D459" s="2">
        <v>1301</v>
      </c>
      <c r="E459" s="2" t="s">
        <v>942</v>
      </c>
      <c r="F459" s="2" t="s">
        <v>954</v>
      </c>
      <c r="G459" s="2" t="s">
        <v>804</v>
      </c>
      <c r="H459" s="2" t="s">
        <v>246</v>
      </c>
      <c r="I459" s="2" t="s">
        <v>226</v>
      </c>
      <c r="J459" s="3">
        <v>35506</v>
      </c>
      <c r="K459" s="2" t="s">
        <v>106</v>
      </c>
      <c r="L459" s="6" t="s">
        <v>182</v>
      </c>
      <c r="M459" s="6">
        <v>305</v>
      </c>
      <c r="N459" s="4" t="s">
        <v>183</v>
      </c>
      <c r="O459" s="2" t="s">
        <v>112</v>
      </c>
      <c r="P459" s="4" t="s">
        <v>184</v>
      </c>
      <c r="Q459" s="5" t="s">
        <v>185</v>
      </c>
      <c r="R459" s="2" t="s">
        <v>186</v>
      </c>
      <c r="S459" s="6">
        <v>28</v>
      </c>
      <c r="T459" s="2" t="s">
        <v>286</v>
      </c>
      <c r="U459" s="2">
        <v>24</v>
      </c>
      <c r="V459" s="2" t="s">
        <v>152</v>
      </c>
      <c r="W459" s="4">
        <v>78280</v>
      </c>
      <c r="X459" s="14">
        <v>4448268500</v>
      </c>
      <c r="Y459" s="6">
        <v>5415</v>
      </c>
      <c r="Z459" s="6" t="s">
        <v>227</v>
      </c>
      <c r="AA459" s="32" t="s">
        <v>2198</v>
      </c>
      <c r="AB459" s="34" t="s">
        <v>2712</v>
      </c>
      <c r="AC459" s="35" t="s">
        <v>1684</v>
      </c>
      <c r="AD459" s="2" t="s">
        <v>188</v>
      </c>
      <c r="AE459" s="3">
        <v>43159</v>
      </c>
      <c r="AF459" s="3">
        <v>43159</v>
      </c>
      <c r="AG459" s="15" t="s">
        <v>189</v>
      </c>
    </row>
    <row r="460" spans="1:33" s="45" customFormat="1" x14ac:dyDescent="0.25">
      <c r="A460" s="2">
        <v>2018</v>
      </c>
      <c r="B460" s="3">
        <v>43132</v>
      </c>
      <c r="C460" s="3">
        <v>43159</v>
      </c>
      <c r="D460" s="2">
        <v>1301</v>
      </c>
      <c r="E460" s="2" t="s">
        <v>942</v>
      </c>
      <c r="F460" s="2" t="s">
        <v>1151</v>
      </c>
      <c r="G460" s="2" t="s">
        <v>1152</v>
      </c>
      <c r="H460" s="2" t="s">
        <v>309</v>
      </c>
      <c r="I460" s="2" t="s">
        <v>231</v>
      </c>
      <c r="J460" s="3">
        <v>41153</v>
      </c>
      <c r="K460" s="2" t="s">
        <v>106</v>
      </c>
      <c r="L460" s="6" t="s">
        <v>182</v>
      </c>
      <c r="M460" s="6">
        <v>305</v>
      </c>
      <c r="N460" s="4" t="s">
        <v>183</v>
      </c>
      <c r="O460" s="2" t="s">
        <v>112</v>
      </c>
      <c r="P460" s="4" t="s">
        <v>297</v>
      </c>
      <c r="Q460" s="5" t="s">
        <v>185</v>
      </c>
      <c r="R460" s="2" t="s">
        <v>186</v>
      </c>
      <c r="S460" s="6">
        <v>28</v>
      </c>
      <c r="T460" s="2" t="s">
        <v>286</v>
      </c>
      <c r="U460" s="2">
        <v>24</v>
      </c>
      <c r="V460" s="2" t="s">
        <v>152</v>
      </c>
      <c r="W460" s="4">
        <v>78920</v>
      </c>
      <c r="X460" s="14">
        <v>4448268500</v>
      </c>
      <c r="Y460" s="6">
        <v>5515</v>
      </c>
      <c r="Z460" s="6" t="s">
        <v>232</v>
      </c>
      <c r="AA460" s="32" t="s">
        <v>2199</v>
      </c>
      <c r="AB460" s="34" t="s">
        <v>2713</v>
      </c>
      <c r="AC460" s="35" t="s">
        <v>1685</v>
      </c>
      <c r="AD460" s="2" t="s">
        <v>188</v>
      </c>
      <c r="AE460" s="3">
        <v>43159</v>
      </c>
      <c r="AF460" s="3">
        <v>43159</v>
      </c>
      <c r="AG460" s="15" t="s">
        <v>189</v>
      </c>
    </row>
    <row r="461" spans="1:33" s="45" customFormat="1" x14ac:dyDescent="0.25">
      <c r="A461" s="16">
        <v>2018</v>
      </c>
      <c r="B461" s="3">
        <v>43132</v>
      </c>
      <c r="C461" s="3">
        <v>43159</v>
      </c>
      <c r="D461" s="16">
        <v>1301</v>
      </c>
      <c r="E461" s="16" t="s">
        <v>1153</v>
      </c>
      <c r="F461" s="16" t="s">
        <v>1154</v>
      </c>
      <c r="G461" s="16" t="s">
        <v>628</v>
      </c>
      <c r="H461" s="16" t="s">
        <v>532</v>
      </c>
      <c r="I461" s="16" t="s">
        <v>221</v>
      </c>
      <c r="J461" s="17">
        <v>40560</v>
      </c>
      <c r="K461" s="16" t="s">
        <v>106</v>
      </c>
      <c r="L461" s="18" t="s">
        <v>182</v>
      </c>
      <c r="M461" s="18">
        <v>305</v>
      </c>
      <c r="N461" s="19" t="s">
        <v>183</v>
      </c>
      <c r="O461" s="16" t="s">
        <v>112</v>
      </c>
      <c r="P461" s="19" t="s">
        <v>184</v>
      </c>
      <c r="Q461" s="20" t="s">
        <v>185</v>
      </c>
      <c r="R461" s="16" t="s">
        <v>186</v>
      </c>
      <c r="S461" s="18">
        <v>28</v>
      </c>
      <c r="T461" s="16" t="s">
        <v>286</v>
      </c>
      <c r="U461" s="16">
        <v>24</v>
      </c>
      <c r="V461" s="16" t="s">
        <v>152</v>
      </c>
      <c r="W461" s="19">
        <v>78280</v>
      </c>
      <c r="X461" s="21">
        <v>4448268500</v>
      </c>
      <c r="Y461" s="18">
        <v>5115</v>
      </c>
      <c r="Z461" s="18" t="s">
        <v>222</v>
      </c>
      <c r="AA461" s="32" t="s">
        <v>2200</v>
      </c>
      <c r="AB461" s="34" t="s">
        <v>2714</v>
      </c>
      <c r="AC461" s="35" t="s">
        <v>1686</v>
      </c>
      <c r="AD461" s="2" t="s">
        <v>188</v>
      </c>
      <c r="AE461" s="3">
        <v>43159</v>
      </c>
      <c r="AF461" s="3">
        <v>43159</v>
      </c>
      <c r="AG461" s="15" t="s">
        <v>189</v>
      </c>
    </row>
    <row r="462" spans="1:33" s="45" customFormat="1" x14ac:dyDescent="0.25">
      <c r="A462" s="16">
        <v>2018</v>
      </c>
      <c r="B462" s="3">
        <v>43132</v>
      </c>
      <c r="C462" s="3">
        <v>43159</v>
      </c>
      <c r="D462" s="16">
        <v>1301</v>
      </c>
      <c r="E462" s="16" t="s">
        <v>942</v>
      </c>
      <c r="F462" s="16" t="s">
        <v>1155</v>
      </c>
      <c r="G462" s="16" t="s">
        <v>1156</v>
      </c>
      <c r="H462" s="16" t="s">
        <v>242</v>
      </c>
      <c r="I462" s="16" t="s">
        <v>476</v>
      </c>
      <c r="J462" s="17">
        <v>39264</v>
      </c>
      <c r="K462" s="16" t="s">
        <v>81</v>
      </c>
      <c r="L462" s="18" t="s">
        <v>595</v>
      </c>
      <c r="M462" s="27" t="s">
        <v>296</v>
      </c>
      <c r="N462" s="19" t="s">
        <v>183</v>
      </c>
      <c r="O462" s="16" t="s">
        <v>112</v>
      </c>
      <c r="P462" s="19" t="s">
        <v>184</v>
      </c>
      <c r="Q462" s="20" t="s">
        <v>185</v>
      </c>
      <c r="R462" s="16" t="s">
        <v>186</v>
      </c>
      <c r="S462" s="18">
        <v>28</v>
      </c>
      <c r="T462" s="16" t="s">
        <v>286</v>
      </c>
      <c r="U462" s="16">
        <v>24</v>
      </c>
      <c r="V462" s="16" t="s">
        <v>152</v>
      </c>
      <c r="W462" s="19">
        <v>78280</v>
      </c>
      <c r="X462" s="21">
        <v>4448240789</v>
      </c>
      <c r="Y462" s="25" t="s">
        <v>270</v>
      </c>
      <c r="Z462" s="18" t="s">
        <v>477</v>
      </c>
      <c r="AA462" s="32" t="s">
        <v>2201</v>
      </c>
      <c r="AB462" s="35" t="s">
        <v>2715</v>
      </c>
      <c r="AC462" s="35" t="s">
        <v>1687</v>
      </c>
      <c r="AD462" s="16" t="s">
        <v>188</v>
      </c>
      <c r="AE462" s="3">
        <v>43159</v>
      </c>
      <c r="AF462" s="3">
        <v>43159</v>
      </c>
      <c r="AG462" s="22" t="s">
        <v>189</v>
      </c>
    </row>
    <row r="463" spans="1:33" s="45" customFormat="1" x14ac:dyDescent="0.25">
      <c r="A463" s="16">
        <v>2018</v>
      </c>
      <c r="B463" s="3">
        <v>43132</v>
      </c>
      <c r="C463" s="3">
        <v>43159</v>
      </c>
      <c r="D463" s="16">
        <v>1301</v>
      </c>
      <c r="E463" s="16" t="s">
        <v>942</v>
      </c>
      <c r="F463" s="16" t="s">
        <v>963</v>
      </c>
      <c r="G463" s="16" t="s">
        <v>986</v>
      </c>
      <c r="H463" s="16" t="s">
        <v>739</v>
      </c>
      <c r="I463" s="16" t="s">
        <v>466</v>
      </c>
      <c r="J463" s="17">
        <v>40693</v>
      </c>
      <c r="K463" s="16" t="s">
        <v>106</v>
      </c>
      <c r="L463" s="18" t="s">
        <v>182</v>
      </c>
      <c r="M463" s="18">
        <v>305</v>
      </c>
      <c r="N463" s="19" t="s">
        <v>183</v>
      </c>
      <c r="O463" s="16" t="s">
        <v>112</v>
      </c>
      <c r="P463" s="19" t="s">
        <v>184</v>
      </c>
      <c r="Q463" s="20" t="s">
        <v>185</v>
      </c>
      <c r="R463" s="16" t="s">
        <v>186</v>
      </c>
      <c r="S463" s="18">
        <v>28</v>
      </c>
      <c r="T463" s="16" t="s">
        <v>286</v>
      </c>
      <c r="U463" s="16">
        <v>24</v>
      </c>
      <c r="V463" s="16" t="s">
        <v>152</v>
      </c>
      <c r="W463" s="19">
        <v>78280</v>
      </c>
      <c r="X463" s="21">
        <v>4448268500</v>
      </c>
      <c r="Y463" s="18">
        <v>2103</v>
      </c>
      <c r="Z463" s="18" t="s">
        <v>467</v>
      </c>
      <c r="AA463" s="32" t="s">
        <v>2202</v>
      </c>
      <c r="AB463" s="35" t="s">
        <v>2716</v>
      </c>
      <c r="AC463" s="35" t="s">
        <v>1688</v>
      </c>
      <c r="AD463" s="16" t="s">
        <v>188</v>
      </c>
      <c r="AE463" s="3">
        <v>43159</v>
      </c>
      <c r="AF463" s="3">
        <v>43159</v>
      </c>
      <c r="AG463" s="22" t="s">
        <v>189</v>
      </c>
    </row>
    <row r="464" spans="1:33" s="45" customFormat="1" x14ac:dyDescent="0.25">
      <c r="A464" s="2">
        <v>2018</v>
      </c>
      <c r="B464" s="3">
        <v>43132</v>
      </c>
      <c r="C464" s="3">
        <v>43159</v>
      </c>
      <c r="D464" s="2">
        <v>1301</v>
      </c>
      <c r="E464" s="2" t="s">
        <v>942</v>
      </c>
      <c r="F464" s="2" t="s">
        <v>1157</v>
      </c>
      <c r="G464" s="2" t="s">
        <v>419</v>
      </c>
      <c r="H464" s="2" t="s">
        <v>488</v>
      </c>
      <c r="I464" s="2" t="s">
        <v>410</v>
      </c>
      <c r="J464" s="3">
        <v>40559</v>
      </c>
      <c r="K464" s="2" t="s">
        <v>106</v>
      </c>
      <c r="L464" s="6" t="s">
        <v>182</v>
      </c>
      <c r="M464" s="6">
        <v>305</v>
      </c>
      <c r="N464" s="4" t="s">
        <v>183</v>
      </c>
      <c r="O464" s="2" t="s">
        <v>112</v>
      </c>
      <c r="P464" s="4" t="s">
        <v>321</v>
      </c>
      <c r="Q464" s="5" t="s">
        <v>185</v>
      </c>
      <c r="R464" s="2" t="s">
        <v>186</v>
      </c>
      <c r="S464" s="6">
        <v>28</v>
      </c>
      <c r="T464" s="2" t="s">
        <v>286</v>
      </c>
      <c r="U464" s="2">
        <v>24</v>
      </c>
      <c r="V464" s="2" t="s">
        <v>152</v>
      </c>
      <c r="W464" s="4">
        <v>78426</v>
      </c>
      <c r="X464" s="14">
        <v>4448268500</v>
      </c>
      <c r="Y464" s="6">
        <v>4103</v>
      </c>
      <c r="Z464" s="6" t="s">
        <v>411</v>
      </c>
      <c r="AA464" s="32" t="s">
        <v>2203</v>
      </c>
      <c r="AB464" s="34" t="s">
        <v>2717</v>
      </c>
      <c r="AC464" s="35" t="s">
        <v>1689</v>
      </c>
      <c r="AD464" s="2" t="s">
        <v>188</v>
      </c>
      <c r="AE464" s="3">
        <v>43159</v>
      </c>
      <c r="AF464" s="3">
        <v>43159</v>
      </c>
      <c r="AG464" s="15" t="s">
        <v>189</v>
      </c>
    </row>
    <row r="465" spans="1:33" s="45" customFormat="1" x14ac:dyDescent="0.25">
      <c r="A465" s="2">
        <v>2018</v>
      </c>
      <c r="B465" s="3">
        <v>43132</v>
      </c>
      <c r="C465" s="3">
        <v>43159</v>
      </c>
      <c r="D465" s="2">
        <v>1301</v>
      </c>
      <c r="E465" s="2" t="s">
        <v>942</v>
      </c>
      <c r="F465" s="2" t="s">
        <v>787</v>
      </c>
      <c r="G465" s="2" t="s">
        <v>1158</v>
      </c>
      <c r="H465" s="2" t="s">
        <v>198</v>
      </c>
      <c r="I465" s="2" t="s">
        <v>455</v>
      </c>
      <c r="J465" s="3">
        <v>37327</v>
      </c>
      <c r="K465" s="2" t="s">
        <v>81</v>
      </c>
      <c r="L465" s="6" t="s">
        <v>595</v>
      </c>
      <c r="M465" s="11" t="s">
        <v>296</v>
      </c>
      <c r="N465" s="4" t="s">
        <v>183</v>
      </c>
      <c r="O465" s="2" t="s">
        <v>112</v>
      </c>
      <c r="P465" s="4" t="s">
        <v>184</v>
      </c>
      <c r="Q465" s="5" t="s">
        <v>185</v>
      </c>
      <c r="R465" s="2" t="s">
        <v>186</v>
      </c>
      <c r="S465" s="6">
        <v>28</v>
      </c>
      <c r="T465" s="2" t="s">
        <v>286</v>
      </c>
      <c r="U465" s="2">
        <v>24</v>
      </c>
      <c r="V465" s="2" t="s">
        <v>152</v>
      </c>
      <c r="W465" s="4">
        <v>78280</v>
      </c>
      <c r="X465" s="14">
        <v>4448240786</v>
      </c>
      <c r="Y465" s="8" t="s">
        <v>270</v>
      </c>
      <c r="Z465" s="6" t="s">
        <v>456</v>
      </c>
      <c r="AA465" s="32" t="s">
        <v>2204</v>
      </c>
      <c r="AB465" s="34" t="s">
        <v>2718</v>
      </c>
      <c r="AC465" s="35" t="s">
        <v>1690</v>
      </c>
      <c r="AD465" s="2" t="s">
        <v>188</v>
      </c>
      <c r="AE465" s="3">
        <v>43159</v>
      </c>
      <c r="AF465" s="3">
        <v>43159</v>
      </c>
      <c r="AG465" s="15" t="s">
        <v>189</v>
      </c>
    </row>
    <row r="466" spans="1:33" s="45" customFormat="1" x14ac:dyDescent="0.25">
      <c r="A466" s="2">
        <v>2018</v>
      </c>
      <c r="B466" s="3">
        <v>43132</v>
      </c>
      <c r="C466" s="3">
        <v>43159</v>
      </c>
      <c r="D466" s="2">
        <v>1301</v>
      </c>
      <c r="E466" s="2" t="s">
        <v>942</v>
      </c>
      <c r="F466" s="2" t="s">
        <v>1159</v>
      </c>
      <c r="G466" s="2" t="s">
        <v>209</v>
      </c>
      <c r="H466" s="2" t="s">
        <v>234</v>
      </c>
      <c r="I466" s="2" t="s">
        <v>431</v>
      </c>
      <c r="J466" s="3">
        <v>39432</v>
      </c>
      <c r="K466" s="2" t="s">
        <v>106</v>
      </c>
      <c r="L466" s="6" t="s">
        <v>432</v>
      </c>
      <c r="M466" s="6">
        <v>485</v>
      </c>
      <c r="N466" s="4" t="s">
        <v>183</v>
      </c>
      <c r="O466" s="2" t="s">
        <v>112</v>
      </c>
      <c r="P466" s="4" t="s">
        <v>184</v>
      </c>
      <c r="Q466" s="5" t="s">
        <v>185</v>
      </c>
      <c r="R466" s="2" t="s">
        <v>186</v>
      </c>
      <c r="S466" s="6">
        <v>28</v>
      </c>
      <c r="T466" s="2" t="s">
        <v>286</v>
      </c>
      <c r="U466" s="2">
        <v>24</v>
      </c>
      <c r="V466" s="2" t="s">
        <v>152</v>
      </c>
      <c r="W466" s="4">
        <v>78280</v>
      </c>
      <c r="X466" s="14">
        <v>4448246208</v>
      </c>
      <c r="Y466" s="8" t="s">
        <v>270</v>
      </c>
      <c r="Z466" s="6" t="s">
        <v>433</v>
      </c>
      <c r="AA466" s="32" t="s">
        <v>2205</v>
      </c>
      <c r="AB466" s="34" t="s">
        <v>2719</v>
      </c>
      <c r="AC466" s="35" t="s">
        <v>1691</v>
      </c>
      <c r="AD466" s="2" t="s">
        <v>188</v>
      </c>
      <c r="AE466" s="3">
        <v>43159</v>
      </c>
      <c r="AF466" s="3">
        <v>43159</v>
      </c>
      <c r="AG466" s="15" t="s">
        <v>189</v>
      </c>
    </row>
    <row r="467" spans="1:33" s="45" customFormat="1" x14ac:dyDescent="0.25">
      <c r="A467" s="16">
        <v>2018</v>
      </c>
      <c r="B467" s="3">
        <v>43132</v>
      </c>
      <c r="C467" s="3">
        <v>43159</v>
      </c>
      <c r="D467" s="16">
        <v>1301</v>
      </c>
      <c r="E467" s="16" t="s">
        <v>942</v>
      </c>
      <c r="F467" s="16" t="s">
        <v>1160</v>
      </c>
      <c r="G467" s="16" t="s">
        <v>408</v>
      </c>
      <c r="H467" s="16" t="s">
        <v>236</v>
      </c>
      <c r="I467" s="16" t="s">
        <v>437</v>
      </c>
      <c r="J467" s="17">
        <v>42370</v>
      </c>
      <c r="K467" s="16" t="s">
        <v>81</v>
      </c>
      <c r="L467" s="18" t="s">
        <v>595</v>
      </c>
      <c r="M467" s="27" t="s">
        <v>296</v>
      </c>
      <c r="N467" s="19" t="s">
        <v>183</v>
      </c>
      <c r="O467" s="16" t="s">
        <v>112</v>
      </c>
      <c r="P467" s="19" t="s">
        <v>184</v>
      </c>
      <c r="Q467" s="20" t="s">
        <v>185</v>
      </c>
      <c r="R467" s="16" t="s">
        <v>186</v>
      </c>
      <c r="S467" s="18">
        <v>28</v>
      </c>
      <c r="T467" s="16" t="s">
        <v>286</v>
      </c>
      <c r="U467" s="16">
        <v>24</v>
      </c>
      <c r="V467" s="16" t="s">
        <v>152</v>
      </c>
      <c r="W467" s="19">
        <v>78280</v>
      </c>
      <c r="X467" s="21">
        <v>4448240743</v>
      </c>
      <c r="Y467" s="25" t="s">
        <v>270</v>
      </c>
      <c r="Z467" s="18" t="s">
        <v>438</v>
      </c>
      <c r="AA467" s="32" t="s">
        <v>2206</v>
      </c>
      <c r="AB467" s="35" t="s">
        <v>2720</v>
      </c>
      <c r="AC467" s="35" t="s">
        <v>1692</v>
      </c>
      <c r="AD467" s="16" t="s">
        <v>188</v>
      </c>
      <c r="AE467" s="3">
        <v>43159</v>
      </c>
      <c r="AF467" s="3">
        <v>43159</v>
      </c>
      <c r="AG467" s="22" t="s">
        <v>189</v>
      </c>
    </row>
    <row r="468" spans="1:33" s="45" customFormat="1" x14ac:dyDescent="0.25">
      <c r="A468" s="2">
        <v>2018</v>
      </c>
      <c r="B468" s="3">
        <v>43132</v>
      </c>
      <c r="C468" s="3">
        <v>43159</v>
      </c>
      <c r="D468" s="2">
        <v>1301</v>
      </c>
      <c r="E468" s="2" t="s">
        <v>942</v>
      </c>
      <c r="F468" s="2" t="s">
        <v>1161</v>
      </c>
      <c r="G468" s="2" t="s">
        <v>1162</v>
      </c>
      <c r="H468" s="2" t="s">
        <v>323</v>
      </c>
      <c r="I468" s="2" t="s">
        <v>646</v>
      </c>
      <c r="J468" s="3">
        <v>41928</v>
      </c>
      <c r="K468" s="2" t="s">
        <v>87</v>
      </c>
      <c r="L468" s="6" t="s">
        <v>647</v>
      </c>
      <c r="M468" s="6" t="s">
        <v>1238</v>
      </c>
      <c r="N468" s="4" t="s">
        <v>183</v>
      </c>
      <c r="O468" s="2" t="s">
        <v>112</v>
      </c>
      <c r="P468" s="4" t="s">
        <v>446</v>
      </c>
      <c r="Q468" s="5" t="s">
        <v>185</v>
      </c>
      <c r="R468" s="2" t="s">
        <v>186</v>
      </c>
      <c r="S468" s="6">
        <v>12</v>
      </c>
      <c r="T468" s="2" t="s">
        <v>648</v>
      </c>
      <c r="U468" s="2">
        <v>24</v>
      </c>
      <c r="V468" s="2" t="s">
        <v>152</v>
      </c>
      <c r="W468" s="4">
        <v>78270</v>
      </c>
      <c r="X468" s="14">
        <v>4823670277</v>
      </c>
      <c r="Y468" s="8" t="s">
        <v>270</v>
      </c>
      <c r="Z468" s="6" t="s">
        <v>649</v>
      </c>
      <c r="AA468" s="32" t="s">
        <v>2207</v>
      </c>
      <c r="AB468" s="34" t="s">
        <v>2721</v>
      </c>
      <c r="AC468" s="35" t="s">
        <v>1693</v>
      </c>
      <c r="AD468" s="2" t="s">
        <v>188</v>
      </c>
      <c r="AE468" s="3">
        <v>43159</v>
      </c>
      <c r="AF468" s="3">
        <v>43159</v>
      </c>
      <c r="AG468" s="15" t="s">
        <v>189</v>
      </c>
    </row>
    <row r="469" spans="1:33" s="45" customFormat="1" x14ac:dyDescent="0.25">
      <c r="A469" s="2">
        <v>2018</v>
      </c>
      <c r="B469" s="3">
        <v>43132</v>
      </c>
      <c r="C469" s="3">
        <v>43159</v>
      </c>
      <c r="D469" s="2">
        <v>1301</v>
      </c>
      <c r="E469" s="2" t="s">
        <v>942</v>
      </c>
      <c r="F469" s="2" t="s">
        <v>1163</v>
      </c>
      <c r="G469" s="2" t="s">
        <v>818</v>
      </c>
      <c r="H469" s="2" t="s">
        <v>1164</v>
      </c>
      <c r="I469" s="2" t="s">
        <v>221</v>
      </c>
      <c r="J469" s="3">
        <v>38488</v>
      </c>
      <c r="K469" s="2" t="s">
        <v>106</v>
      </c>
      <c r="L469" s="6" t="s">
        <v>182</v>
      </c>
      <c r="M469" s="6">
        <v>305</v>
      </c>
      <c r="N469" s="4" t="s">
        <v>183</v>
      </c>
      <c r="O469" s="2" t="s">
        <v>112</v>
      </c>
      <c r="P469" s="4" t="s">
        <v>378</v>
      </c>
      <c r="Q469" s="5" t="s">
        <v>185</v>
      </c>
      <c r="R469" s="2" t="s">
        <v>186</v>
      </c>
      <c r="S469" s="6">
        <v>28</v>
      </c>
      <c r="T469" s="2" t="s">
        <v>286</v>
      </c>
      <c r="U469" s="2">
        <v>24</v>
      </c>
      <c r="V469" s="2" t="s">
        <v>152</v>
      </c>
      <c r="W469" s="4">
        <v>78000</v>
      </c>
      <c r="X469" s="14">
        <v>4448268500</v>
      </c>
      <c r="Y469" s="6">
        <v>5115</v>
      </c>
      <c r="Z469" s="6" t="s">
        <v>222</v>
      </c>
      <c r="AA469" s="32" t="s">
        <v>2208</v>
      </c>
      <c r="AB469" s="34" t="s">
        <v>2722</v>
      </c>
      <c r="AC469" s="35" t="s">
        <v>1694</v>
      </c>
      <c r="AD469" s="2" t="s">
        <v>188</v>
      </c>
      <c r="AE469" s="3">
        <v>43159</v>
      </c>
      <c r="AF469" s="3">
        <v>43159</v>
      </c>
      <c r="AG469" s="15" t="s">
        <v>189</v>
      </c>
    </row>
    <row r="470" spans="1:33" s="45" customFormat="1" x14ac:dyDescent="0.25">
      <c r="A470" s="2">
        <v>2018</v>
      </c>
      <c r="B470" s="3">
        <v>43132</v>
      </c>
      <c r="C470" s="3">
        <v>43159</v>
      </c>
      <c r="D470" s="2">
        <v>1301</v>
      </c>
      <c r="E470" s="2" t="s">
        <v>942</v>
      </c>
      <c r="F470" s="2" t="s">
        <v>1165</v>
      </c>
      <c r="G470" s="2" t="s">
        <v>236</v>
      </c>
      <c r="H470" s="2" t="s">
        <v>645</v>
      </c>
      <c r="I470" s="2" t="s">
        <v>601</v>
      </c>
      <c r="J470" s="3">
        <v>38353</v>
      </c>
      <c r="K470" s="2" t="s">
        <v>106</v>
      </c>
      <c r="L470" s="6" t="s">
        <v>182</v>
      </c>
      <c r="M470" s="6">
        <v>305</v>
      </c>
      <c r="N470" s="4" t="s">
        <v>183</v>
      </c>
      <c r="O470" s="2" t="s">
        <v>112</v>
      </c>
      <c r="P470" s="4" t="s">
        <v>378</v>
      </c>
      <c r="Q470" s="5" t="s">
        <v>185</v>
      </c>
      <c r="R470" s="2" t="s">
        <v>186</v>
      </c>
      <c r="S470" s="6">
        <v>28</v>
      </c>
      <c r="T470" s="2" t="s">
        <v>286</v>
      </c>
      <c r="U470" s="2">
        <v>24</v>
      </c>
      <c r="V470" s="2" t="s">
        <v>152</v>
      </c>
      <c r="W470" s="4">
        <v>78000</v>
      </c>
      <c r="X470" s="14">
        <v>4448268500</v>
      </c>
      <c r="Y470" s="6">
        <v>3403</v>
      </c>
      <c r="Z470" s="9" t="s">
        <v>271</v>
      </c>
      <c r="AA470" s="32" t="s">
        <v>2209</v>
      </c>
      <c r="AB470" s="34" t="s">
        <v>2723</v>
      </c>
      <c r="AC470" s="35" t="s">
        <v>1695</v>
      </c>
      <c r="AD470" s="2" t="s">
        <v>188</v>
      </c>
      <c r="AE470" s="3">
        <v>43159</v>
      </c>
      <c r="AF470" s="3">
        <v>43159</v>
      </c>
      <c r="AG470" s="15" t="s">
        <v>189</v>
      </c>
    </row>
    <row r="471" spans="1:33" s="45" customFormat="1" x14ac:dyDescent="0.25">
      <c r="A471" s="2">
        <v>2018</v>
      </c>
      <c r="B471" s="3">
        <v>43132</v>
      </c>
      <c r="C471" s="3">
        <v>43159</v>
      </c>
      <c r="D471" s="2">
        <v>1301</v>
      </c>
      <c r="E471" s="2" t="s">
        <v>942</v>
      </c>
      <c r="F471" s="2" t="s">
        <v>1166</v>
      </c>
      <c r="G471" s="2" t="s">
        <v>1167</v>
      </c>
      <c r="H471" s="2" t="s">
        <v>818</v>
      </c>
      <c r="I471" s="2" t="s">
        <v>476</v>
      </c>
      <c r="J471" s="3">
        <v>33360</v>
      </c>
      <c r="K471" s="2" t="s">
        <v>81</v>
      </c>
      <c r="L471" s="6" t="s">
        <v>595</v>
      </c>
      <c r="M471" s="11" t="s">
        <v>296</v>
      </c>
      <c r="N471" s="4" t="s">
        <v>183</v>
      </c>
      <c r="O471" s="2" t="s">
        <v>112</v>
      </c>
      <c r="P471" s="4" t="s">
        <v>297</v>
      </c>
      <c r="Q471" s="5" t="s">
        <v>185</v>
      </c>
      <c r="R471" s="2" t="s">
        <v>186</v>
      </c>
      <c r="S471" s="6">
        <v>28</v>
      </c>
      <c r="T471" s="2" t="s">
        <v>286</v>
      </c>
      <c r="U471" s="2">
        <v>24</v>
      </c>
      <c r="V471" s="2" t="s">
        <v>152</v>
      </c>
      <c r="W471" s="4">
        <v>78920</v>
      </c>
      <c r="X471" s="14">
        <v>4448240789</v>
      </c>
      <c r="Y471" s="8" t="s">
        <v>270</v>
      </c>
      <c r="Z471" s="6" t="s">
        <v>477</v>
      </c>
      <c r="AA471" s="32" t="s">
        <v>2210</v>
      </c>
      <c r="AB471" s="34" t="s">
        <v>2724</v>
      </c>
      <c r="AC471" s="35" t="s">
        <v>1696</v>
      </c>
      <c r="AD471" s="2" t="s">
        <v>188</v>
      </c>
      <c r="AE471" s="3">
        <v>43159</v>
      </c>
      <c r="AF471" s="3">
        <v>43159</v>
      </c>
      <c r="AG471" s="15" t="s">
        <v>189</v>
      </c>
    </row>
    <row r="472" spans="1:33" s="45" customFormat="1" x14ac:dyDescent="0.25">
      <c r="A472" s="2">
        <v>2018</v>
      </c>
      <c r="B472" s="3">
        <v>43132</v>
      </c>
      <c r="C472" s="3">
        <v>43159</v>
      </c>
      <c r="D472" s="2">
        <v>1301</v>
      </c>
      <c r="E472" s="2" t="s">
        <v>943</v>
      </c>
      <c r="F472" s="2" t="s">
        <v>1168</v>
      </c>
      <c r="G472" s="2" t="s">
        <v>628</v>
      </c>
      <c r="H472" s="2" t="s">
        <v>414</v>
      </c>
      <c r="I472" s="2" t="s">
        <v>247</v>
      </c>
      <c r="J472" s="3">
        <v>37327</v>
      </c>
      <c r="K472" s="2" t="s">
        <v>106</v>
      </c>
      <c r="L472" s="6" t="s">
        <v>182</v>
      </c>
      <c r="M472" s="6">
        <v>305</v>
      </c>
      <c r="N472" s="4" t="s">
        <v>183</v>
      </c>
      <c r="O472" s="2" t="s">
        <v>112</v>
      </c>
      <c r="P472" s="4" t="s">
        <v>321</v>
      </c>
      <c r="Q472" s="5" t="s">
        <v>185</v>
      </c>
      <c r="R472" s="2" t="s">
        <v>186</v>
      </c>
      <c r="S472" s="6">
        <v>28</v>
      </c>
      <c r="T472" s="2" t="s">
        <v>286</v>
      </c>
      <c r="U472" s="2">
        <v>24</v>
      </c>
      <c r="V472" s="2" t="s">
        <v>152</v>
      </c>
      <c r="W472" s="4">
        <v>78426</v>
      </c>
      <c r="X472" s="14">
        <v>4448268500</v>
      </c>
      <c r="Y472" s="6">
        <v>5215</v>
      </c>
      <c r="Z472" s="6" t="s">
        <v>248</v>
      </c>
      <c r="AA472" s="32" t="s">
        <v>2211</v>
      </c>
      <c r="AB472" s="34" t="s">
        <v>2725</v>
      </c>
      <c r="AC472" s="35" t="s">
        <v>1697</v>
      </c>
      <c r="AD472" s="2" t="s">
        <v>188</v>
      </c>
      <c r="AE472" s="3">
        <v>43159</v>
      </c>
      <c r="AF472" s="3">
        <v>43159</v>
      </c>
      <c r="AG472" s="15" t="s">
        <v>189</v>
      </c>
    </row>
    <row r="473" spans="1:33" s="45" customFormat="1" x14ac:dyDescent="0.25">
      <c r="A473" s="2">
        <v>2018</v>
      </c>
      <c r="B473" s="3">
        <v>43132</v>
      </c>
      <c r="C473" s="3">
        <v>43159</v>
      </c>
      <c r="D473" s="2">
        <v>1301</v>
      </c>
      <c r="E473" s="2" t="s">
        <v>942</v>
      </c>
      <c r="F473" s="2" t="s">
        <v>1169</v>
      </c>
      <c r="G473" s="2" t="s">
        <v>1170</v>
      </c>
      <c r="H473" s="2" t="s">
        <v>192</v>
      </c>
      <c r="I473" s="2" t="s">
        <v>459</v>
      </c>
      <c r="J473" s="3">
        <v>40374</v>
      </c>
      <c r="K473" s="2" t="s">
        <v>81</v>
      </c>
      <c r="L473" s="6">
        <v>70</v>
      </c>
      <c r="M473" s="11" t="s">
        <v>621</v>
      </c>
      <c r="N473" s="4" t="s">
        <v>183</v>
      </c>
      <c r="O473" s="2" t="s">
        <v>112</v>
      </c>
      <c r="P473" s="4" t="s">
        <v>184</v>
      </c>
      <c r="Q473" s="5" t="s">
        <v>185</v>
      </c>
      <c r="R473" s="2" t="s">
        <v>186</v>
      </c>
      <c r="S473" s="6">
        <v>24</v>
      </c>
      <c r="T473" s="2" t="s">
        <v>462</v>
      </c>
      <c r="U473" s="2">
        <v>24</v>
      </c>
      <c r="V473" s="2" t="s">
        <v>152</v>
      </c>
      <c r="W473" s="4">
        <v>78280</v>
      </c>
      <c r="X473" s="14">
        <v>4878720043</v>
      </c>
      <c r="Y473" s="8" t="s">
        <v>270</v>
      </c>
      <c r="Z473" s="6" t="s">
        <v>463</v>
      </c>
      <c r="AA473" s="32" t="s">
        <v>2212</v>
      </c>
      <c r="AB473" s="34" t="s">
        <v>2726</v>
      </c>
      <c r="AC473" s="35" t="s">
        <v>1698</v>
      </c>
      <c r="AD473" s="2" t="s">
        <v>188</v>
      </c>
      <c r="AE473" s="3">
        <v>43159</v>
      </c>
      <c r="AF473" s="3">
        <v>43159</v>
      </c>
      <c r="AG473" s="15" t="s">
        <v>189</v>
      </c>
    </row>
    <row r="474" spans="1:33" s="45" customFormat="1" x14ac:dyDescent="0.25">
      <c r="A474" s="2">
        <v>2018</v>
      </c>
      <c r="B474" s="3">
        <v>43132</v>
      </c>
      <c r="C474" s="3">
        <v>43159</v>
      </c>
      <c r="D474" s="2">
        <v>1301</v>
      </c>
      <c r="E474" s="2" t="s">
        <v>943</v>
      </c>
      <c r="F474" s="2" t="s">
        <v>1171</v>
      </c>
      <c r="G474" s="2" t="s">
        <v>246</v>
      </c>
      <c r="H474" s="2" t="s">
        <v>201</v>
      </c>
      <c r="I474" s="2" t="s">
        <v>221</v>
      </c>
      <c r="J474" s="3">
        <v>41928</v>
      </c>
      <c r="K474" s="2" t="s">
        <v>106</v>
      </c>
      <c r="L474" s="6" t="s">
        <v>182</v>
      </c>
      <c r="M474" s="6">
        <v>305</v>
      </c>
      <c r="N474" s="4" t="s">
        <v>183</v>
      </c>
      <c r="O474" s="2" t="s">
        <v>112</v>
      </c>
      <c r="P474" s="4" t="s">
        <v>378</v>
      </c>
      <c r="Q474" s="5" t="s">
        <v>185</v>
      </c>
      <c r="R474" s="2" t="s">
        <v>186</v>
      </c>
      <c r="S474" s="6">
        <v>28</v>
      </c>
      <c r="T474" s="2" t="s">
        <v>286</v>
      </c>
      <c r="U474" s="2">
        <v>24</v>
      </c>
      <c r="V474" s="2" t="s">
        <v>152</v>
      </c>
      <c r="W474" s="4">
        <v>78000</v>
      </c>
      <c r="X474" s="14">
        <v>4448268500</v>
      </c>
      <c r="Y474" s="6">
        <v>5115</v>
      </c>
      <c r="Z474" s="6" t="s">
        <v>222</v>
      </c>
      <c r="AA474" s="32" t="s">
        <v>2213</v>
      </c>
      <c r="AB474" s="34" t="s">
        <v>2727</v>
      </c>
      <c r="AC474" s="35" t="s">
        <v>1699</v>
      </c>
      <c r="AD474" s="2" t="s">
        <v>188</v>
      </c>
      <c r="AE474" s="3">
        <v>43159</v>
      </c>
      <c r="AF474" s="3">
        <v>43159</v>
      </c>
      <c r="AG474" s="15" t="s">
        <v>189</v>
      </c>
    </row>
    <row r="475" spans="1:33" s="45" customFormat="1" x14ac:dyDescent="0.25">
      <c r="A475" s="16">
        <v>2018</v>
      </c>
      <c r="B475" s="3">
        <v>43132</v>
      </c>
      <c r="C475" s="3">
        <v>43159</v>
      </c>
      <c r="D475" s="16">
        <v>1301</v>
      </c>
      <c r="E475" s="2" t="s">
        <v>942</v>
      </c>
      <c r="F475" s="16" t="s">
        <v>545</v>
      </c>
      <c r="G475" s="16" t="s">
        <v>488</v>
      </c>
      <c r="H475" s="16" t="s">
        <v>546</v>
      </c>
      <c r="I475" s="16" t="s">
        <v>2780</v>
      </c>
      <c r="J475" s="17">
        <v>37303</v>
      </c>
      <c r="K475" s="16" t="s">
        <v>106</v>
      </c>
      <c r="L475" s="18" t="s">
        <v>182</v>
      </c>
      <c r="M475" s="18">
        <v>305</v>
      </c>
      <c r="N475" s="19" t="s">
        <v>183</v>
      </c>
      <c r="O475" s="16" t="s">
        <v>112</v>
      </c>
      <c r="P475" s="19" t="s">
        <v>321</v>
      </c>
      <c r="Q475" s="20" t="s">
        <v>185</v>
      </c>
      <c r="R475" s="16" t="s">
        <v>186</v>
      </c>
      <c r="S475" s="18">
        <v>28</v>
      </c>
      <c r="T475" s="16" t="s">
        <v>286</v>
      </c>
      <c r="U475" s="16">
        <v>24</v>
      </c>
      <c r="V475" s="16" t="s">
        <v>152</v>
      </c>
      <c r="W475" s="19">
        <v>78426</v>
      </c>
      <c r="X475" s="21">
        <v>4448268500</v>
      </c>
      <c r="Y475" s="18">
        <v>2203</v>
      </c>
      <c r="Z475" s="18" t="s">
        <v>451</v>
      </c>
      <c r="AA475" s="31" t="s">
        <v>1828</v>
      </c>
      <c r="AB475" s="34" t="s">
        <v>2342</v>
      </c>
      <c r="AC475" s="35" t="s">
        <v>1317</v>
      </c>
      <c r="AD475" s="2" t="s">
        <v>188</v>
      </c>
      <c r="AE475" s="3">
        <v>43159</v>
      </c>
      <c r="AF475" s="3">
        <v>43159</v>
      </c>
      <c r="AG475" s="15" t="s">
        <v>189</v>
      </c>
    </row>
    <row r="476" spans="1:33" s="45" customFormat="1" x14ac:dyDescent="0.25">
      <c r="A476" s="16">
        <v>2018</v>
      </c>
      <c r="B476" s="3">
        <v>43132</v>
      </c>
      <c r="C476" s="3">
        <v>43159</v>
      </c>
      <c r="D476" s="16">
        <v>1301</v>
      </c>
      <c r="E476" s="16" t="s">
        <v>942</v>
      </c>
      <c r="F476" s="16" t="s">
        <v>2783</v>
      </c>
      <c r="G476" s="16" t="s">
        <v>2784</v>
      </c>
      <c r="H476" s="16" t="s">
        <v>849</v>
      </c>
      <c r="I476" s="16" t="s">
        <v>483</v>
      </c>
      <c r="J476" s="17">
        <v>40179</v>
      </c>
      <c r="K476" s="16" t="s">
        <v>87</v>
      </c>
      <c r="L476" s="18" t="s">
        <v>157</v>
      </c>
      <c r="M476" s="18">
        <v>510</v>
      </c>
      <c r="N476" s="19" t="s">
        <v>183</v>
      </c>
      <c r="O476" s="16" t="s">
        <v>112</v>
      </c>
      <c r="P476" s="19" t="s">
        <v>184</v>
      </c>
      <c r="Q476" s="20" t="s">
        <v>185</v>
      </c>
      <c r="R476" s="16" t="s">
        <v>186</v>
      </c>
      <c r="S476" s="18">
        <v>20</v>
      </c>
      <c r="T476" s="16" t="s">
        <v>313</v>
      </c>
      <c r="U476" s="16">
        <v>24</v>
      </c>
      <c r="V476" s="16" t="s">
        <v>152</v>
      </c>
      <c r="W476" s="19">
        <v>78280</v>
      </c>
      <c r="X476" s="21">
        <v>4888820111</v>
      </c>
      <c r="Y476" s="25" t="s">
        <v>270</v>
      </c>
      <c r="Z476" s="18" t="s">
        <v>484</v>
      </c>
      <c r="AA476" s="31" t="s">
        <v>2793</v>
      </c>
      <c r="AB476" s="35" t="s">
        <v>2794</v>
      </c>
      <c r="AC476" s="35" t="s">
        <v>2795</v>
      </c>
      <c r="AD476" s="16" t="s">
        <v>188</v>
      </c>
      <c r="AE476" s="3">
        <v>43159</v>
      </c>
      <c r="AF476" s="3">
        <v>43159</v>
      </c>
      <c r="AG476" s="22" t="s">
        <v>189</v>
      </c>
    </row>
    <row r="477" spans="1:33" s="45" customFormat="1" x14ac:dyDescent="0.25">
      <c r="A477" s="16">
        <v>2018</v>
      </c>
      <c r="B477" s="3">
        <v>43132</v>
      </c>
      <c r="C477" s="3">
        <v>43159</v>
      </c>
      <c r="D477" s="16">
        <v>1301</v>
      </c>
      <c r="E477" s="16" t="s">
        <v>942</v>
      </c>
      <c r="F477" s="16" t="s">
        <v>2785</v>
      </c>
      <c r="G477" s="16" t="s">
        <v>449</v>
      </c>
      <c r="H477" s="16" t="s">
        <v>419</v>
      </c>
      <c r="I477" s="16" t="s">
        <v>470</v>
      </c>
      <c r="J477" s="17">
        <v>39582</v>
      </c>
      <c r="K477" s="16" t="s">
        <v>106</v>
      </c>
      <c r="L477" s="18" t="s">
        <v>182</v>
      </c>
      <c r="M477" s="18">
        <v>305</v>
      </c>
      <c r="N477" s="19" t="s">
        <v>183</v>
      </c>
      <c r="O477" s="16" t="s">
        <v>112</v>
      </c>
      <c r="P477" s="19" t="s">
        <v>184</v>
      </c>
      <c r="Q477" s="20" t="s">
        <v>185</v>
      </c>
      <c r="R477" s="16" t="s">
        <v>186</v>
      </c>
      <c r="S477" s="18">
        <v>28</v>
      </c>
      <c r="T477" s="16" t="s">
        <v>286</v>
      </c>
      <c r="U477" s="16">
        <v>24</v>
      </c>
      <c r="V477" s="16" t="s">
        <v>152</v>
      </c>
      <c r="W477" s="19">
        <v>78280</v>
      </c>
      <c r="X477" s="21">
        <v>4448268500</v>
      </c>
      <c r="Y477" s="18">
        <v>4203</v>
      </c>
      <c r="Z477" s="18" t="s">
        <v>471</v>
      </c>
      <c r="AA477" s="31" t="s">
        <v>2796</v>
      </c>
      <c r="AB477" s="35" t="s">
        <v>2797</v>
      </c>
      <c r="AC477" s="35" t="s">
        <v>2798</v>
      </c>
      <c r="AD477" s="16" t="s">
        <v>188</v>
      </c>
      <c r="AE477" s="3">
        <v>43159</v>
      </c>
      <c r="AF477" s="3">
        <v>43159</v>
      </c>
      <c r="AG477" s="22" t="s">
        <v>189</v>
      </c>
    </row>
    <row r="478" spans="1:33" s="45" customFormat="1" x14ac:dyDescent="0.25">
      <c r="A478" s="16">
        <v>2018</v>
      </c>
      <c r="B478" s="3">
        <v>43132</v>
      </c>
      <c r="C478" s="3">
        <v>43159</v>
      </c>
      <c r="D478" s="16">
        <v>1301</v>
      </c>
      <c r="E478" s="16" t="s">
        <v>942</v>
      </c>
      <c r="F478" s="16" t="s">
        <v>2786</v>
      </c>
      <c r="G478" s="16" t="s">
        <v>238</v>
      </c>
      <c r="H478" s="16" t="s">
        <v>346</v>
      </c>
      <c r="I478" s="16" t="s">
        <v>515</v>
      </c>
      <c r="J478" s="17">
        <v>33360</v>
      </c>
      <c r="K478" s="16" t="s">
        <v>81</v>
      </c>
      <c r="L478" s="18" t="s">
        <v>295</v>
      </c>
      <c r="M478" s="27" t="s">
        <v>296</v>
      </c>
      <c r="N478" s="19" t="s">
        <v>183</v>
      </c>
      <c r="O478" s="16" t="s">
        <v>112</v>
      </c>
      <c r="P478" s="19" t="s">
        <v>321</v>
      </c>
      <c r="Q478" s="20" t="s">
        <v>185</v>
      </c>
      <c r="R478" s="16" t="s">
        <v>186</v>
      </c>
      <c r="S478" s="18">
        <v>28</v>
      </c>
      <c r="T478" s="16" t="s">
        <v>286</v>
      </c>
      <c r="U478" s="16">
        <v>24</v>
      </c>
      <c r="V478" s="16" t="s">
        <v>152</v>
      </c>
      <c r="W478" s="19">
        <v>78426</v>
      </c>
      <c r="X478" s="21">
        <v>4448240787</v>
      </c>
      <c r="Y478" s="25" t="s">
        <v>270</v>
      </c>
      <c r="Z478" s="18" t="s">
        <v>516</v>
      </c>
      <c r="AA478" s="33" t="s">
        <v>2799</v>
      </c>
      <c r="AB478" s="35" t="s">
        <v>2800</v>
      </c>
      <c r="AC478" s="35" t="s">
        <v>2801</v>
      </c>
      <c r="AD478" s="16" t="s">
        <v>188</v>
      </c>
      <c r="AE478" s="3">
        <v>43159</v>
      </c>
      <c r="AF478" s="3">
        <v>43159</v>
      </c>
      <c r="AG478" s="22" t="s">
        <v>189</v>
      </c>
    </row>
    <row r="479" spans="1:33" s="45" customFormat="1" x14ac:dyDescent="0.25">
      <c r="A479" s="2">
        <v>2018</v>
      </c>
      <c r="B479" s="3">
        <v>43132</v>
      </c>
      <c r="C479" s="3">
        <v>43159</v>
      </c>
      <c r="D479" s="2">
        <v>1270</v>
      </c>
      <c r="E479" s="2" t="s">
        <v>1172</v>
      </c>
      <c r="F479" s="2" t="s">
        <v>1173</v>
      </c>
      <c r="G479" s="2" t="s">
        <v>1174</v>
      </c>
      <c r="H479" s="2" t="s">
        <v>1175</v>
      </c>
      <c r="I479" s="2" t="s">
        <v>528</v>
      </c>
      <c r="J479" s="3">
        <v>42614</v>
      </c>
      <c r="K479" s="2" t="s">
        <v>87</v>
      </c>
      <c r="L479" s="6" t="s">
        <v>529</v>
      </c>
      <c r="M479" s="6">
        <v>121</v>
      </c>
      <c r="N479" s="4" t="s">
        <v>183</v>
      </c>
      <c r="O479" s="2" t="s">
        <v>112</v>
      </c>
      <c r="P479" s="4" t="s">
        <v>184</v>
      </c>
      <c r="Q479" s="5" t="s">
        <v>185</v>
      </c>
      <c r="R479" s="2" t="s">
        <v>186</v>
      </c>
      <c r="S479" s="6">
        <v>28</v>
      </c>
      <c r="T479" s="2" t="s">
        <v>286</v>
      </c>
      <c r="U479" s="2">
        <v>24</v>
      </c>
      <c r="V479" s="2" t="s">
        <v>152</v>
      </c>
      <c r="W479" s="4">
        <v>78280</v>
      </c>
      <c r="X479" s="14">
        <v>444688733</v>
      </c>
      <c r="Y479" s="8" t="s">
        <v>270</v>
      </c>
      <c r="Z479" s="6" t="s">
        <v>530</v>
      </c>
      <c r="AA479" s="32" t="s">
        <v>2214</v>
      </c>
      <c r="AB479" s="34" t="s">
        <v>2728</v>
      </c>
      <c r="AC479" s="35" t="s">
        <v>1700</v>
      </c>
      <c r="AD479" s="2" t="s">
        <v>188</v>
      </c>
      <c r="AE479" s="3">
        <v>43159</v>
      </c>
      <c r="AF479" s="3">
        <v>43159</v>
      </c>
      <c r="AG479" s="15" t="s">
        <v>189</v>
      </c>
    </row>
    <row r="480" spans="1:33" s="45" customFormat="1" x14ac:dyDescent="0.25">
      <c r="A480" s="2">
        <v>2018</v>
      </c>
      <c r="B480" s="3">
        <v>43132</v>
      </c>
      <c r="C480" s="3">
        <v>43159</v>
      </c>
      <c r="D480" s="2">
        <v>1270</v>
      </c>
      <c r="E480" s="2" t="s">
        <v>1172</v>
      </c>
      <c r="F480" s="2" t="s">
        <v>1176</v>
      </c>
      <c r="G480" s="2" t="s">
        <v>209</v>
      </c>
      <c r="H480" s="2" t="s">
        <v>1177</v>
      </c>
      <c r="I480" s="2" t="s">
        <v>528</v>
      </c>
      <c r="J480" s="3">
        <v>42604</v>
      </c>
      <c r="K480" s="2" t="s">
        <v>87</v>
      </c>
      <c r="L480" s="6" t="s">
        <v>529</v>
      </c>
      <c r="M480" s="6">
        <v>121</v>
      </c>
      <c r="N480" s="4" t="s">
        <v>183</v>
      </c>
      <c r="O480" s="2" t="s">
        <v>112</v>
      </c>
      <c r="P480" s="4" t="s">
        <v>184</v>
      </c>
      <c r="Q480" s="5" t="s">
        <v>185</v>
      </c>
      <c r="R480" s="2" t="s">
        <v>186</v>
      </c>
      <c r="S480" s="6">
        <v>28</v>
      </c>
      <c r="T480" s="2" t="s">
        <v>286</v>
      </c>
      <c r="U480" s="2">
        <v>24</v>
      </c>
      <c r="V480" s="2" t="s">
        <v>152</v>
      </c>
      <c r="W480" s="4">
        <v>78280</v>
      </c>
      <c r="X480" s="14">
        <v>444688733</v>
      </c>
      <c r="Y480" s="8" t="s">
        <v>270</v>
      </c>
      <c r="Z480" s="6" t="s">
        <v>530</v>
      </c>
      <c r="AA480" s="31" t="s">
        <v>2215</v>
      </c>
      <c r="AB480" s="34" t="s">
        <v>2729</v>
      </c>
      <c r="AC480" s="35" t="s">
        <v>1701</v>
      </c>
      <c r="AD480" s="2" t="s">
        <v>188</v>
      </c>
      <c r="AE480" s="3">
        <v>43159</v>
      </c>
      <c r="AF480" s="3">
        <v>43159</v>
      </c>
      <c r="AG480" s="15" t="s">
        <v>189</v>
      </c>
    </row>
    <row r="481" spans="1:33" s="45" customFormat="1" x14ac:dyDescent="0.25">
      <c r="A481" s="2">
        <v>2018</v>
      </c>
      <c r="B481" s="3">
        <v>43132</v>
      </c>
      <c r="C481" s="3">
        <v>43159</v>
      </c>
      <c r="D481" s="2">
        <v>1270</v>
      </c>
      <c r="E481" s="2" t="s">
        <v>1172</v>
      </c>
      <c r="F481" s="2" t="s">
        <v>1178</v>
      </c>
      <c r="G481" s="2" t="s">
        <v>998</v>
      </c>
      <c r="H481" s="2" t="s">
        <v>323</v>
      </c>
      <c r="I481" s="2" t="s">
        <v>528</v>
      </c>
      <c r="J481" s="3">
        <v>42604</v>
      </c>
      <c r="K481" s="2" t="s">
        <v>87</v>
      </c>
      <c r="L481" s="6" t="s">
        <v>529</v>
      </c>
      <c r="M481" s="6">
        <v>121</v>
      </c>
      <c r="N481" s="4" t="s">
        <v>183</v>
      </c>
      <c r="O481" s="2" t="s">
        <v>112</v>
      </c>
      <c r="P481" s="4" t="s">
        <v>184</v>
      </c>
      <c r="Q481" s="5" t="s">
        <v>185</v>
      </c>
      <c r="R481" s="2" t="s">
        <v>186</v>
      </c>
      <c r="S481" s="6">
        <v>28</v>
      </c>
      <c r="T481" s="2" t="s">
        <v>286</v>
      </c>
      <c r="U481" s="2">
        <v>24</v>
      </c>
      <c r="V481" s="2" t="s">
        <v>152</v>
      </c>
      <c r="W481" s="4">
        <v>78280</v>
      </c>
      <c r="X481" s="14">
        <v>444688733</v>
      </c>
      <c r="Y481" s="8" t="s">
        <v>270</v>
      </c>
      <c r="Z481" s="6" t="s">
        <v>530</v>
      </c>
      <c r="AA481" s="32" t="s">
        <v>2216</v>
      </c>
      <c r="AB481" s="34" t="s">
        <v>2730</v>
      </c>
      <c r="AC481" s="35" t="s">
        <v>1702</v>
      </c>
      <c r="AD481" s="2" t="s">
        <v>188</v>
      </c>
      <c r="AE481" s="3">
        <v>43159</v>
      </c>
      <c r="AF481" s="3">
        <v>43159</v>
      </c>
      <c r="AG481" s="15" t="s">
        <v>189</v>
      </c>
    </row>
    <row r="482" spans="1:33" s="45" customFormat="1" x14ac:dyDescent="0.25">
      <c r="A482" s="2">
        <v>2018</v>
      </c>
      <c r="B482" s="3">
        <v>43132</v>
      </c>
      <c r="C482" s="3">
        <v>43159</v>
      </c>
      <c r="D482" s="2">
        <v>1270</v>
      </c>
      <c r="E482" s="2" t="s">
        <v>1172</v>
      </c>
      <c r="F482" s="2" t="s">
        <v>975</v>
      </c>
      <c r="G482" s="2" t="s">
        <v>949</v>
      </c>
      <c r="H482" s="2" t="s">
        <v>389</v>
      </c>
      <c r="I482" s="2" t="s">
        <v>528</v>
      </c>
      <c r="J482" s="3">
        <v>42604</v>
      </c>
      <c r="K482" s="2" t="s">
        <v>87</v>
      </c>
      <c r="L482" s="6" t="s">
        <v>529</v>
      </c>
      <c r="M482" s="6">
        <v>121</v>
      </c>
      <c r="N482" s="4" t="s">
        <v>183</v>
      </c>
      <c r="O482" s="2" t="s">
        <v>112</v>
      </c>
      <c r="P482" s="4" t="s">
        <v>184</v>
      </c>
      <c r="Q482" s="5" t="s">
        <v>185</v>
      </c>
      <c r="R482" s="2" t="s">
        <v>186</v>
      </c>
      <c r="S482" s="6">
        <v>28</v>
      </c>
      <c r="T482" s="2" t="s">
        <v>286</v>
      </c>
      <c r="U482" s="2">
        <v>24</v>
      </c>
      <c r="V482" s="2" t="s">
        <v>152</v>
      </c>
      <c r="W482" s="4">
        <v>78280</v>
      </c>
      <c r="X482" s="14">
        <v>444688733</v>
      </c>
      <c r="Y482" s="8" t="s">
        <v>270</v>
      </c>
      <c r="Z482" s="6" t="s">
        <v>530</v>
      </c>
      <c r="AA482" s="32" t="s">
        <v>2217</v>
      </c>
      <c r="AB482" s="34" t="s">
        <v>2731</v>
      </c>
      <c r="AC482" s="35" t="s">
        <v>1703</v>
      </c>
      <c r="AD482" s="2" t="s">
        <v>188</v>
      </c>
      <c r="AE482" s="3">
        <v>43159</v>
      </c>
      <c r="AF482" s="3">
        <v>43159</v>
      </c>
      <c r="AG482" s="15" t="s">
        <v>189</v>
      </c>
    </row>
    <row r="483" spans="1:33" s="45" customFormat="1" x14ac:dyDescent="0.25">
      <c r="A483" s="2">
        <v>2018</v>
      </c>
      <c r="B483" s="3">
        <v>43132</v>
      </c>
      <c r="C483" s="3">
        <v>43159</v>
      </c>
      <c r="D483" s="2">
        <v>1270</v>
      </c>
      <c r="E483" s="2" t="s">
        <v>1172</v>
      </c>
      <c r="F483" s="2" t="s">
        <v>237</v>
      </c>
      <c r="G483" s="2" t="s">
        <v>242</v>
      </c>
      <c r="H483" s="2" t="s">
        <v>1023</v>
      </c>
      <c r="I483" s="2" t="s">
        <v>528</v>
      </c>
      <c r="J483" s="3">
        <v>42628</v>
      </c>
      <c r="K483" s="2" t="s">
        <v>87</v>
      </c>
      <c r="L483" s="6" t="s">
        <v>529</v>
      </c>
      <c r="M483" s="6">
        <v>121</v>
      </c>
      <c r="N483" s="4" t="s">
        <v>183</v>
      </c>
      <c r="O483" s="2" t="s">
        <v>112</v>
      </c>
      <c r="P483" s="4" t="s">
        <v>321</v>
      </c>
      <c r="Q483" s="5" t="s">
        <v>185</v>
      </c>
      <c r="R483" s="2" t="s">
        <v>186</v>
      </c>
      <c r="S483" s="6">
        <v>28</v>
      </c>
      <c r="T483" s="2" t="s">
        <v>286</v>
      </c>
      <c r="U483" s="2">
        <v>24</v>
      </c>
      <c r="V483" s="2" t="s">
        <v>152</v>
      </c>
      <c r="W483" s="4">
        <v>78426</v>
      </c>
      <c r="X483" s="14">
        <v>444688733</v>
      </c>
      <c r="Y483" s="8" t="s">
        <v>270</v>
      </c>
      <c r="Z483" s="6" t="s">
        <v>530</v>
      </c>
      <c r="AA483" s="32" t="s">
        <v>2218</v>
      </c>
      <c r="AB483" s="34" t="s">
        <v>2732</v>
      </c>
      <c r="AC483" s="35" t="s">
        <v>1704</v>
      </c>
      <c r="AD483" s="2" t="s">
        <v>188</v>
      </c>
      <c r="AE483" s="3">
        <v>43159</v>
      </c>
      <c r="AF483" s="3">
        <v>43159</v>
      </c>
      <c r="AG483" s="15" t="s">
        <v>189</v>
      </c>
    </row>
    <row r="484" spans="1:33" s="45" customFormat="1" x14ac:dyDescent="0.25">
      <c r="A484" s="2">
        <v>2018</v>
      </c>
      <c r="B484" s="3">
        <v>43132</v>
      </c>
      <c r="C484" s="3">
        <v>43159</v>
      </c>
      <c r="D484" s="2">
        <v>1221</v>
      </c>
      <c r="E484" s="2" t="s">
        <v>1179</v>
      </c>
      <c r="F484" s="2" t="s">
        <v>1180</v>
      </c>
      <c r="G484" s="2" t="s">
        <v>513</v>
      </c>
      <c r="H484" s="2" t="s">
        <v>238</v>
      </c>
      <c r="I484" s="2" t="s">
        <v>551</v>
      </c>
      <c r="J484" s="3">
        <v>42095</v>
      </c>
      <c r="K484" s="2" t="s">
        <v>87</v>
      </c>
      <c r="L484" s="6" t="s">
        <v>552</v>
      </c>
      <c r="M484" s="6">
        <v>403</v>
      </c>
      <c r="N484" s="4" t="s">
        <v>183</v>
      </c>
      <c r="O484" s="2" t="s">
        <v>112</v>
      </c>
      <c r="P484" s="4" t="s">
        <v>184</v>
      </c>
      <c r="Q484" s="5" t="s">
        <v>185</v>
      </c>
      <c r="R484" s="2" t="s">
        <v>186</v>
      </c>
      <c r="S484" s="6">
        <v>35</v>
      </c>
      <c r="T484" s="2" t="s">
        <v>553</v>
      </c>
      <c r="U484" s="2">
        <v>24</v>
      </c>
      <c r="V484" s="2" t="s">
        <v>152</v>
      </c>
      <c r="W484" s="4">
        <v>78280</v>
      </c>
      <c r="X484" s="14">
        <v>4448545052</v>
      </c>
      <c r="Y484" s="8" t="s">
        <v>270</v>
      </c>
      <c r="Z484" s="9" t="s">
        <v>271</v>
      </c>
      <c r="AA484" s="32" t="s">
        <v>2219</v>
      </c>
      <c r="AB484" s="34" t="s">
        <v>2733</v>
      </c>
      <c r="AC484" s="35" t="s">
        <v>1705</v>
      </c>
      <c r="AD484" s="2" t="s">
        <v>188</v>
      </c>
      <c r="AE484" s="3">
        <v>43159</v>
      </c>
      <c r="AF484" s="3">
        <v>43159</v>
      </c>
      <c r="AG484" s="15" t="s">
        <v>189</v>
      </c>
    </row>
    <row r="485" spans="1:33" s="45" customFormat="1" x14ac:dyDescent="0.25">
      <c r="A485" s="16">
        <v>2018</v>
      </c>
      <c r="B485" s="3">
        <v>43132</v>
      </c>
      <c r="C485" s="3">
        <v>43159</v>
      </c>
      <c r="D485" s="16">
        <v>1220</v>
      </c>
      <c r="E485" s="16" t="s">
        <v>1181</v>
      </c>
      <c r="F485" s="16" t="s">
        <v>1182</v>
      </c>
      <c r="G485" s="16" t="s">
        <v>179</v>
      </c>
      <c r="H485" s="16" t="s">
        <v>245</v>
      </c>
      <c r="I485" s="16" t="s">
        <v>459</v>
      </c>
      <c r="J485" s="17">
        <v>42585</v>
      </c>
      <c r="K485" s="16" t="s">
        <v>81</v>
      </c>
      <c r="L485" s="18">
        <v>70</v>
      </c>
      <c r="M485" s="27" t="s">
        <v>621</v>
      </c>
      <c r="N485" s="19" t="s">
        <v>183</v>
      </c>
      <c r="O485" s="16" t="s">
        <v>112</v>
      </c>
      <c r="P485" s="19" t="s">
        <v>184</v>
      </c>
      <c r="Q485" s="20" t="s">
        <v>185</v>
      </c>
      <c r="R485" s="16" t="s">
        <v>186</v>
      </c>
      <c r="S485" s="18">
        <v>24</v>
      </c>
      <c r="T485" s="16" t="s">
        <v>462</v>
      </c>
      <c r="U485" s="16">
        <v>24</v>
      </c>
      <c r="V485" s="16" t="s">
        <v>152</v>
      </c>
      <c r="W485" s="19">
        <v>78280</v>
      </c>
      <c r="X485" s="21">
        <v>4878720043</v>
      </c>
      <c r="Y485" s="25" t="s">
        <v>270</v>
      </c>
      <c r="Z485" s="18" t="s">
        <v>463</v>
      </c>
      <c r="AA485" s="31" t="s">
        <v>2220</v>
      </c>
      <c r="AB485" s="35" t="s">
        <v>2734</v>
      </c>
      <c r="AC485" s="35" t="s">
        <v>1706</v>
      </c>
      <c r="AD485" s="16" t="s">
        <v>188</v>
      </c>
      <c r="AE485" s="3">
        <v>43159</v>
      </c>
      <c r="AF485" s="3">
        <v>43159</v>
      </c>
      <c r="AG485" s="22" t="s">
        <v>189</v>
      </c>
    </row>
    <row r="486" spans="1:33" s="45" customFormat="1" x14ac:dyDescent="0.25">
      <c r="A486" s="2">
        <v>2018</v>
      </c>
      <c r="B486" s="3">
        <v>43132</v>
      </c>
      <c r="C486" s="3">
        <v>43159</v>
      </c>
      <c r="D486" s="2">
        <v>1220</v>
      </c>
      <c r="E486" s="2" t="s">
        <v>1181</v>
      </c>
      <c r="F486" s="2" t="s">
        <v>308</v>
      </c>
      <c r="G486" s="2" t="s">
        <v>739</v>
      </c>
      <c r="H486" s="2" t="s">
        <v>501</v>
      </c>
      <c r="I486" s="2" t="s">
        <v>375</v>
      </c>
      <c r="J486" s="3">
        <v>38930</v>
      </c>
      <c r="K486" s="2" t="s">
        <v>87</v>
      </c>
      <c r="L486" s="6" t="s">
        <v>376</v>
      </c>
      <c r="M486" s="6">
        <v>110</v>
      </c>
      <c r="N486" s="4" t="s">
        <v>183</v>
      </c>
      <c r="O486" s="2" t="s">
        <v>112</v>
      </c>
      <c r="P486" s="4" t="s">
        <v>184</v>
      </c>
      <c r="Q486" s="5" t="s">
        <v>185</v>
      </c>
      <c r="R486" s="2" t="s">
        <v>186</v>
      </c>
      <c r="S486" s="6">
        <v>45</v>
      </c>
      <c r="T486" s="2" t="s">
        <v>379</v>
      </c>
      <c r="U486" s="2">
        <v>24</v>
      </c>
      <c r="V486" s="2" t="s">
        <v>152</v>
      </c>
      <c r="W486" s="4">
        <v>78280</v>
      </c>
      <c r="X486" s="14">
        <v>4868546057</v>
      </c>
      <c r="Y486" s="8" t="s">
        <v>270</v>
      </c>
      <c r="Z486" s="6" t="s">
        <v>380</v>
      </c>
      <c r="AA486" s="32" t="s">
        <v>2221</v>
      </c>
      <c r="AB486" s="34" t="s">
        <v>2735</v>
      </c>
      <c r="AC486" s="35" t="s">
        <v>1707</v>
      </c>
      <c r="AD486" s="2" t="s">
        <v>188</v>
      </c>
      <c r="AE486" s="3">
        <v>43159</v>
      </c>
      <c r="AF486" s="3">
        <v>43159</v>
      </c>
      <c r="AG486" s="15" t="s">
        <v>189</v>
      </c>
    </row>
    <row r="487" spans="1:33" s="45" customFormat="1" x14ac:dyDescent="0.25">
      <c r="A487" s="2">
        <v>2018</v>
      </c>
      <c r="B487" s="3">
        <v>43132</v>
      </c>
      <c r="C487" s="3">
        <v>43159</v>
      </c>
      <c r="D487" s="2">
        <v>1220</v>
      </c>
      <c r="E487" s="2" t="s">
        <v>1181</v>
      </c>
      <c r="F487" s="2" t="s">
        <v>1183</v>
      </c>
      <c r="G487" s="2" t="s">
        <v>1184</v>
      </c>
      <c r="H487" s="2" t="s">
        <v>246</v>
      </c>
      <c r="I487" s="2" t="s">
        <v>347</v>
      </c>
      <c r="J487" s="3">
        <v>42128</v>
      </c>
      <c r="K487" s="2" t="s">
        <v>87</v>
      </c>
      <c r="L487" s="6" t="s">
        <v>348</v>
      </c>
      <c r="M487" s="6">
        <v>38</v>
      </c>
      <c r="N487" s="4" t="s">
        <v>183</v>
      </c>
      <c r="O487" s="2" t="s">
        <v>112</v>
      </c>
      <c r="P487" s="4" t="s">
        <v>184</v>
      </c>
      <c r="Q487" s="5" t="s">
        <v>185</v>
      </c>
      <c r="R487" s="2" t="s">
        <v>186</v>
      </c>
      <c r="S487" s="6">
        <v>32</v>
      </c>
      <c r="T487" s="2" t="s">
        <v>349</v>
      </c>
      <c r="U487" s="2">
        <v>24</v>
      </c>
      <c r="V487" s="2" t="s">
        <v>152</v>
      </c>
      <c r="W487" s="4">
        <v>78280</v>
      </c>
      <c r="X487" s="14">
        <v>4858530199</v>
      </c>
      <c r="Y487" s="8" t="s">
        <v>270</v>
      </c>
      <c r="Z487" s="6" t="s">
        <v>350</v>
      </c>
      <c r="AA487" s="32" t="s">
        <v>2222</v>
      </c>
      <c r="AB487" s="34" t="s">
        <v>2736</v>
      </c>
      <c r="AC487" s="35" t="s">
        <v>1708</v>
      </c>
      <c r="AD487" s="2" t="s">
        <v>188</v>
      </c>
      <c r="AE487" s="3">
        <v>43159</v>
      </c>
      <c r="AF487" s="3">
        <v>43159</v>
      </c>
      <c r="AG487" s="15" t="s">
        <v>189</v>
      </c>
    </row>
    <row r="488" spans="1:33" s="45" customFormat="1" x14ac:dyDescent="0.25">
      <c r="A488" s="2">
        <v>2018</v>
      </c>
      <c r="B488" s="3">
        <v>43132</v>
      </c>
      <c r="C488" s="3">
        <v>43159</v>
      </c>
      <c r="D488" s="2">
        <v>1220</v>
      </c>
      <c r="E488" s="2" t="s">
        <v>1181</v>
      </c>
      <c r="F488" s="2" t="s">
        <v>1185</v>
      </c>
      <c r="G488" s="2" t="s">
        <v>1186</v>
      </c>
      <c r="H488" s="2" t="s">
        <v>1187</v>
      </c>
      <c r="I488" s="2" t="s">
        <v>423</v>
      </c>
      <c r="J488" s="3">
        <v>40038</v>
      </c>
      <c r="K488" s="2" t="s">
        <v>106</v>
      </c>
      <c r="L488" s="6" t="s">
        <v>182</v>
      </c>
      <c r="M488" s="6">
        <v>305</v>
      </c>
      <c r="N488" s="4" t="s">
        <v>183</v>
      </c>
      <c r="O488" s="2" t="s">
        <v>112</v>
      </c>
      <c r="P488" s="4" t="s">
        <v>184</v>
      </c>
      <c r="Q488" s="5" t="s">
        <v>185</v>
      </c>
      <c r="R488" s="2" t="s">
        <v>186</v>
      </c>
      <c r="S488" s="6">
        <v>28</v>
      </c>
      <c r="T488" s="2" t="s">
        <v>286</v>
      </c>
      <c r="U488" s="2">
        <v>24</v>
      </c>
      <c r="V488" s="2" t="s">
        <v>152</v>
      </c>
      <c r="W488" s="4">
        <v>78280</v>
      </c>
      <c r="X488" s="14">
        <v>4448268500</v>
      </c>
      <c r="Y488" s="6">
        <v>4611</v>
      </c>
      <c r="Z488" s="6" t="s">
        <v>424</v>
      </c>
      <c r="AA488" s="32" t="s">
        <v>2223</v>
      </c>
      <c r="AB488" s="34" t="s">
        <v>2737</v>
      </c>
      <c r="AC488" s="35" t="s">
        <v>1709</v>
      </c>
      <c r="AD488" s="2" t="s">
        <v>188</v>
      </c>
      <c r="AE488" s="3">
        <v>43159</v>
      </c>
      <c r="AF488" s="3">
        <v>43159</v>
      </c>
      <c r="AG488" s="15" t="s">
        <v>189</v>
      </c>
    </row>
    <row r="489" spans="1:33" s="45" customFormat="1" x14ac:dyDescent="0.25">
      <c r="A489" s="2">
        <v>2018</v>
      </c>
      <c r="B489" s="3">
        <v>43132</v>
      </c>
      <c r="C489" s="3">
        <v>43159</v>
      </c>
      <c r="D489" s="2">
        <v>1220</v>
      </c>
      <c r="E489" s="2" t="s">
        <v>1181</v>
      </c>
      <c r="F489" s="2" t="s">
        <v>1188</v>
      </c>
      <c r="G489" s="2" t="s">
        <v>1189</v>
      </c>
      <c r="H489" s="2" t="s">
        <v>1087</v>
      </c>
      <c r="I489" s="2" t="s">
        <v>226</v>
      </c>
      <c r="J489" s="3">
        <v>39934</v>
      </c>
      <c r="K489" s="2" t="s">
        <v>106</v>
      </c>
      <c r="L489" s="6" t="s">
        <v>182</v>
      </c>
      <c r="M489" s="6">
        <v>305</v>
      </c>
      <c r="N489" s="4" t="s">
        <v>183</v>
      </c>
      <c r="O489" s="2" t="s">
        <v>112</v>
      </c>
      <c r="P489" s="4" t="s">
        <v>184</v>
      </c>
      <c r="Q489" s="5" t="s">
        <v>185</v>
      </c>
      <c r="R489" s="2" t="s">
        <v>186</v>
      </c>
      <c r="S489" s="6">
        <v>28</v>
      </c>
      <c r="T489" s="2" t="s">
        <v>286</v>
      </c>
      <c r="U489" s="2">
        <v>24</v>
      </c>
      <c r="V489" s="2" t="s">
        <v>152</v>
      </c>
      <c r="W489" s="4">
        <v>78280</v>
      </c>
      <c r="X489" s="14">
        <v>4448268500</v>
      </c>
      <c r="Y489" s="6">
        <v>5415</v>
      </c>
      <c r="Z489" s="6" t="s">
        <v>227</v>
      </c>
      <c r="AA489" s="32" t="s">
        <v>2224</v>
      </c>
      <c r="AB489" s="34" t="s">
        <v>2738</v>
      </c>
      <c r="AC489" s="35" t="s">
        <v>1710</v>
      </c>
      <c r="AD489" s="2" t="s">
        <v>188</v>
      </c>
      <c r="AE489" s="3">
        <v>43159</v>
      </c>
      <c r="AF489" s="3">
        <v>43159</v>
      </c>
      <c r="AG489" s="15" t="s">
        <v>189</v>
      </c>
    </row>
    <row r="490" spans="1:33" s="45" customFormat="1" x14ac:dyDescent="0.25">
      <c r="A490" s="2">
        <v>2018</v>
      </c>
      <c r="B490" s="3">
        <v>43132</v>
      </c>
      <c r="C490" s="3">
        <v>43159</v>
      </c>
      <c r="D490" s="2">
        <v>1220</v>
      </c>
      <c r="E490" s="2" t="s">
        <v>1181</v>
      </c>
      <c r="F490" s="2" t="s">
        <v>1190</v>
      </c>
      <c r="G490" s="2" t="s">
        <v>1191</v>
      </c>
      <c r="H490" s="2" t="s">
        <v>926</v>
      </c>
      <c r="I490" s="2" t="s">
        <v>455</v>
      </c>
      <c r="J490" s="3">
        <v>40575</v>
      </c>
      <c r="K490" s="2" t="s">
        <v>81</v>
      </c>
      <c r="L490" s="6" t="s">
        <v>295</v>
      </c>
      <c r="M490" s="11" t="s">
        <v>296</v>
      </c>
      <c r="N490" s="4" t="s">
        <v>183</v>
      </c>
      <c r="O490" s="2" t="s">
        <v>112</v>
      </c>
      <c r="P490" s="4" t="s">
        <v>386</v>
      </c>
      <c r="Q490" s="5" t="s">
        <v>185</v>
      </c>
      <c r="R490" s="2" t="s">
        <v>186</v>
      </c>
      <c r="S490" s="6">
        <v>28</v>
      </c>
      <c r="T490" s="2" t="s">
        <v>286</v>
      </c>
      <c r="U490" s="2">
        <v>24</v>
      </c>
      <c r="V490" s="2" t="s">
        <v>152</v>
      </c>
      <c r="W490" s="4">
        <v>78870</v>
      </c>
      <c r="X490" s="14">
        <v>4448240786</v>
      </c>
      <c r="Y490" s="8" t="s">
        <v>270</v>
      </c>
      <c r="Z490" s="6" t="s">
        <v>456</v>
      </c>
      <c r="AA490" s="32" t="s">
        <v>2225</v>
      </c>
      <c r="AB490" s="34" t="s">
        <v>2739</v>
      </c>
      <c r="AC490" s="35" t="s">
        <v>1711</v>
      </c>
      <c r="AD490" s="2" t="s">
        <v>188</v>
      </c>
      <c r="AE490" s="3">
        <v>43159</v>
      </c>
      <c r="AF490" s="3">
        <v>43159</v>
      </c>
      <c r="AG490" s="15" t="s">
        <v>189</v>
      </c>
    </row>
    <row r="491" spans="1:33" s="45" customFormat="1" x14ac:dyDescent="0.25">
      <c r="A491" s="2">
        <v>2018</v>
      </c>
      <c r="B491" s="3">
        <v>43132</v>
      </c>
      <c r="C491" s="3">
        <v>43159</v>
      </c>
      <c r="D491" s="2">
        <v>1220</v>
      </c>
      <c r="E491" s="2" t="s">
        <v>1181</v>
      </c>
      <c r="F491" s="2" t="s">
        <v>1192</v>
      </c>
      <c r="G491" s="2" t="s">
        <v>430</v>
      </c>
      <c r="H491" s="2" t="s">
        <v>449</v>
      </c>
      <c r="I491" s="2" t="s">
        <v>481</v>
      </c>
      <c r="J491" s="3">
        <v>35811</v>
      </c>
      <c r="K491" s="2" t="s">
        <v>106</v>
      </c>
      <c r="L491" s="6" t="s">
        <v>182</v>
      </c>
      <c r="M491" s="6">
        <v>305</v>
      </c>
      <c r="N491" s="4" t="s">
        <v>183</v>
      </c>
      <c r="O491" s="2" t="s">
        <v>112</v>
      </c>
      <c r="P491" s="4" t="s">
        <v>184</v>
      </c>
      <c r="Q491" s="5" t="s">
        <v>185</v>
      </c>
      <c r="R491" s="2" t="s">
        <v>186</v>
      </c>
      <c r="S491" s="6">
        <v>28</v>
      </c>
      <c r="T491" s="2" t="s">
        <v>286</v>
      </c>
      <c r="U491" s="2">
        <v>24</v>
      </c>
      <c r="V491" s="2" t="s">
        <v>152</v>
      </c>
      <c r="W491" s="4">
        <v>78280</v>
      </c>
      <c r="X491" s="14">
        <v>4448268500</v>
      </c>
      <c r="Y491" s="6">
        <v>3303</v>
      </c>
      <c r="Z491" s="9" t="s">
        <v>271</v>
      </c>
      <c r="AA491" s="32" t="s">
        <v>2226</v>
      </c>
      <c r="AB491" s="34" t="s">
        <v>2740</v>
      </c>
      <c r="AC491" s="35" t="s">
        <v>1712</v>
      </c>
      <c r="AD491" s="2" t="s">
        <v>188</v>
      </c>
      <c r="AE491" s="3">
        <v>43159</v>
      </c>
      <c r="AF491" s="3">
        <v>43159</v>
      </c>
      <c r="AG491" s="15" t="s">
        <v>189</v>
      </c>
    </row>
    <row r="492" spans="1:33" s="45" customFormat="1" x14ac:dyDescent="0.25">
      <c r="A492" s="16">
        <v>2018</v>
      </c>
      <c r="B492" s="3">
        <v>43132</v>
      </c>
      <c r="C492" s="3">
        <v>43159</v>
      </c>
      <c r="D492" s="16">
        <v>1220</v>
      </c>
      <c r="E492" s="16" t="s">
        <v>1181</v>
      </c>
      <c r="F492" s="16" t="s">
        <v>1193</v>
      </c>
      <c r="G492" s="16" t="s">
        <v>938</v>
      </c>
      <c r="H492" s="16" t="s">
        <v>782</v>
      </c>
      <c r="I492" s="16" t="s">
        <v>805</v>
      </c>
      <c r="J492" s="17">
        <v>40080</v>
      </c>
      <c r="K492" s="16" t="s">
        <v>106</v>
      </c>
      <c r="L492" s="18" t="s">
        <v>182</v>
      </c>
      <c r="M492" s="18">
        <v>305</v>
      </c>
      <c r="N492" s="19" t="s">
        <v>183</v>
      </c>
      <c r="O492" s="16" t="s">
        <v>112</v>
      </c>
      <c r="P492" s="19" t="s">
        <v>184</v>
      </c>
      <c r="Q492" s="20" t="s">
        <v>185</v>
      </c>
      <c r="R492" s="16" t="s">
        <v>186</v>
      </c>
      <c r="S492" s="18">
        <v>28</v>
      </c>
      <c r="T492" s="16" t="s">
        <v>286</v>
      </c>
      <c r="U492" s="16">
        <v>24</v>
      </c>
      <c r="V492" s="16" t="s">
        <v>152</v>
      </c>
      <c r="W492" s="19">
        <v>78280</v>
      </c>
      <c r="X492" s="21">
        <v>4448268500</v>
      </c>
      <c r="Y492" s="18">
        <v>6311</v>
      </c>
      <c r="Z492" s="25" t="s">
        <v>271</v>
      </c>
      <c r="AA492" s="31" t="s">
        <v>2227</v>
      </c>
      <c r="AB492" s="35" t="s">
        <v>2741</v>
      </c>
      <c r="AC492" s="35" t="s">
        <v>1713</v>
      </c>
      <c r="AD492" s="16" t="s">
        <v>188</v>
      </c>
      <c r="AE492" s="3">
        <v>43159</v>
      </c>
      <c r="AF492" s="3">
        <v>43159</v>
      </c>
      <c r="AG492" s="22" t="s">
        <v>189</v>
      </c>
    </row>
    <row r="493" spans="1:33" s="45" customFormat="1" x14ac:dyDescent="0.25">
      <c r="A493" s="2">
        <v>2018</v>
      </c>
      <c r="B493" s="3">
        <v>43132</v>
      </c>
      <c r="C493" s="3">
        <v>43159</v>
      </c>
      <c r="D493" s="2">
        <v>1220</v>
      </c>
      <c r="E493" s="2" t="s">
        <v>1181</v>
      </c>
      <c r="F493" s="2" t="s">
        <v>1194</v>
      </c>
      <c r="G493" s="2" t="s">
        <v>1116</v>
      </c>
      <c r="H493" s="2" t="s">
        <v>1023</v>
      </c>
      <c r="I493" s="2" t="s">
        <v>601</v>
      </c>
      <c r="J493" s="3">
        <v>39183</v>
      </c>
      <c r="K493" s="2" t="s">
        <v>106</v>
      </c>
      <c r="L493" s="6" t="s">
        <v>182</v>
      </c>
      <c r="M493" s="6">
        <v>305</v>
      </c>
      <c r="N493" s="4" t="s">
        <v>183</v>
      </c>
      <c r="O493" s="2" t="s">
        <v>112</v>
      </c>
      <c r="P493" s="4" t="s">
        <v>184</v>
      </c>
      <c r="Q493" s="5" t="s">
        <v>185</v>
      </c>
      <c r="R493" s="2" t="s">
        <v>186</v>
      </c>
      <c r="S493" s="6">
        <v>28</v>
      </c>
      <c r="T493" s="2" t="s">
        <v>286</v>
      </c>
      <c r="U493" s="2">
        <v>24</v>
      </c>
      <c r="V493" s="2" t="s">
        <v>152</v>
      </c>
      <c r="W493" s="4">
        <v>78280</v>
      </c>
      <c r="X493" s="14">
        <v>4448268500</v>
      </c>
      <c r="Y493" s="6">
        <v>3403</v>
      </c>
      <c r="Z493" s="9" t="s">
        <v>271</v>
      </c>
      <c r="AA493" s="32" t="s">
        <v>2228</v>
      </c>
      <c r="AB493" s="34" t="s">
        <v>2742</v>
      </c>
      <c r="AC493" s="35" t="s">
        <v>1714</v>
      </c>
      <c r="AD493" s="2" t="s">
        <v>188</v>
      </c>
      <c r="AE493" s="3">
        <v>43159</v>
      </c>
      <c r="AF493" s="3">
        <v>43159</v>
      </c>
      <c r="AG493" s="15" t="s">
        <v>189</v>
      </c>
    </row>
    <row r="494" spans="1:33" s="45" customFormat="1" x14ac:dyDescent="0.25">
      <c r="A494" s="16">
        <v>2018</v>
      </c>
      <c r="B494" s="3">
        <v>43132</v>
      </c>
      <c r="C494" s="3">
        <v>43159</v>
      </c>
      <c r="D494" s="16">
        <v>1220</v>
      </c>
      <c r="E494" s="16" t="s">
        <v>1181</v>
      </c>
      <c r="F494" s="16" t="s">
        <v>1195</v>
      </c>
      <c r="G494" s="16" t="s">
        <v>501</v>
      </c>
      <c r="H494" s="16" t="s">
        <v>739</v>
      </c>
      <c r="I494" s="16" t="s">
        <v>442</v>
      </c>
      <c r="J494" s="17">
        <v>38679</v>
      </c>
      <c r="K494" s="16" t="s">
        <v>106</v>
      </c>
      <c r="L494" s="18" t="s">
        <v>443</v>
      </c>
      <c r="M494" s="18">
        <v>215</v>
      </c>
      <c r="N494" s="19" t="s">
        <v>183</v>
      </c>
      <c r="O494" s="16" t="s">
        <v>112</v>
      </c>
      <c r="P494" s="19" t="s">
        <v>184</v>
      </c>
      <c r="Q494" s="20" t="s">
        <v>185</v>
      </c>
      <c r="R494" s="16" t="s">
        <v>186</v>
      </c>
      <c r="S494" s="18">
        <v>28</v>
      </c>
      <c r="T494" s="16" t="s">
        <v>286</v>
      </c>
      <c r="U494" s="16">
        <v>24</v>
      </c>
      <c r="V494" s="16" t="s">
        <v>152</v>
      </c>
      <c r="W494" s="19">
        <v>78280</v>
      </c>
      <c r="X494" s="21">
        <v>4448240785</v>
      </c>
      <c r="Y494" s="25" t="s">
        <v>270</v>
      </c>
      <c r="Z494" s="25" t="s">
        <v>271</v>
      </c>
      <c r="AA494" s="31" t="s">
        <v>2229</v>
      </c>
      <c r="AB494" s="35" t="s">
        <v>2743</v>
      </c>
      <c r="AC494" s="35" t="s">
        <v>1715</v>
      </c>
      <c r="AD494" s="16" t="s">
        <v>188</v>
      </c>
      <c r="AE494" s="3">
        <v>43159</v>
      </c>
      <c r="AF494" s="3">
        <v>43159</v>
      </c>
      <c r="AG494" s="22" t="s">
        <v>189</v>
      </c>
    </row>
    <row r="495" spans="1:33" s="45" customFormat="1" x14ac:dyDescent="0.25">
      <c r="A495" s="16">
        <v>2018</v>
      </c>
      <c r="B495" s="3">
        <v>43132</v>
      </c>
      <c r="C495" s="3">
        <v>43159</v>
      </c>
      <c r="D495" s="16">
        <v>1220</v>
      </c>
      <c r="E495" s="16" t="s">
        <v>1181</v>
      </c>
      <c r="F495" s="16" t="s">
        <v>1196</v>
      </c>
      <c r="G495" s="16" t="s">
        <v>449</v>
      </c>
      <c r="H495" s="16" t="s">
        <v>449</v>
      </c>
      <c r="I495" s="16" t="s">
        <v>470</v>
      </c>
      <c r="J495" s="17">
        <v>38813</v>
      </c>
      <c r="K495" s="16" t="s">
        <v>106</v>
      </c>
      <c r="L495" s="18" t="s">
        <v>182</v>
      </c>
      <c r="M495" s="18">
        <v>305</v>
      </c>
      <c r="N495" s="19" t="s">
        <v>183</v>
      </c>
      <c r="O495" s="16" t="s">
        <v>112</v>
      </c>
      <c r="P495" s="19" t="s">
        <v>184</v>
      </c>
      <c r="Q495" s="20" t="s">
        <v>185</v>
      </c>
      <c r="R495" s="16" t="s">
        <v>186</v>
      </c>
      <c r="S495" s="18">
        <v>28</v>
      </c>
      <c r="T495" s="16" t="s">
        <v>286</v>
      </c>
      <c r="U495" s="16">
        <v>24</v>
      </c>
      <c r="V495" s="16" t="s">
        <v>152</v>
      </c>
      <c r="W495" s="19">
        <v>78280</v>
      </c>
      <c r="X495" s="21">
        <v>4448268500</v>
      </c>
      <c r="Y495" s="18">
        <v>4203</v>
      </c>
      <c r="Z495" s="18" t="s">
        <v>471</v>
      </c>
      <c r="AA495" s="31" t="s">
        <v>2230</v>
      </c>
      <c r="AB495" s="35" t="s">
        <v>2744</v>
      </c>
      <c r="AC495" s="35" t="s">
        <v>1716</v>
      </c>
      <c r="AD495" s="16" t="s">
        <v>188</v>
      </c>
      <c r="AE495" s="3">
        <v>43159</v>
      </c>
      <c r="AF495" s="3">
        <v>43159</v>
      </c>
      <c r="AG495" s="22" t="s">
        <v>189</v>
      </c>
    </row>
    <row r="496" spans="1:33" s="45" customFormat="1" x14ac:dyDescent="0.25">
      <c r="A496" s="2">
        <v>2018</v>
      </c>
      <c r="B496" s="3">
        <v>43132</v>
      </c>
      <c r="C496" s="3">
        <v>43159</v>
      </c>
      <c r="D496" s="2">
        <v>1220</v>
      </c>
      <c r="E496" s="2" t="s">
        <v>1181</v>
      </c>
      <c r="F496" s="2" t="s">
        <v>407</v>
      </c>
      <c r="G496" s="2" t="s">
        <v>236</v>
      </c>
      <c r="H496" s="2" t="s">
        <v>1197</v>
      </c>
      <c r="I496" s="2" t="s">
        <v>437</v>
      </c>
      <c r="J496" s="3">
        <v>38580</v>
      </c>
      <c r="K496" s="2" t="s">
        <v>81</v>
      </c>
      <c r="L496" s="6" t="s">
        <v>295</v>
      </c>
      <c r="M496" s="11" t="s">
        <v>296</v>
      </c>
      <c r="N496" s="4" t="s">
        <v>183</v>
      </c>
      <c r="O496" s="2" t="s">
        <v>112</v>
      </c>
      <c r="P496" s="4" t="s">
        <v>184</v>
      </c>
      <c r="Q496" s="5" t="s">
        <v>185</v>
      </c>
      <c r="R496" s="2" t="s">
        <v>186</v>
      </c>
      <c r="S496" s="6">
        <v>28</v>
      </c>
      <c r="T496" s="2" t="s">
        <v>286</v>
      </c>
      <c r="U496" s="2">
        <v>24</v>
      </c>
      <c r="V496" s="2" t="s">
        <v>152</v>
      </c>
      <c r="W496" s="4">
        <v>78280</v>
      </c>
      <c r="X496" s="14">
        <v>4448240743</v>
      </c>
      <c r="Y496" s="8" t="s">
        <v>270</v>
      </c>
      <c r="Z496" s="6" t="s">
        <v>438</v>
      </c>
      <c r="AA496" s="32" t="s">
        <v>2231</v>
      </c>
      <c r="AB496" s="34" t="s">
        <v>2745</v>
      </c>
      <c r="AC496" s="35" t="s">
        <v>1717</v>
      </c>
      <c r="AD496" s="2" t="s">
        <v>188</v>
      </c>
      <c r="AE496" s="3">
        <v>43159</v>
      </c>
      <c r="AF496" s="3">
        <v>43159</v>
      </c>
      <c r="AG496" s="15" t="s">
        <v>189</v>
      </c>
    </row>
    <row r="497" spans="1:33" s="45" customFormat="1" x14ac:dyDescent="0.25">
      <c r="A497" s="2">
        <v>2018</v>
      </c>
      <c r="B497" s="3">
        <v>43132</v>
      </c>
      <c r="C497" s="3">
        <v>43159</v>
      </c>
      <c r="D497" s="2">
        <v>1220</v>
      </c>
      <c r="E497" s="2" t="s">
        <v>1181</v>
      </c>
      <c r="F497" s="2" t="s">
        <v>1198</v>
      </c>
      <c r="G497" s="2" t="s">
        <v>264</v>
      </c>
      <c r="H497" s="2" t="s">
        <v>346</v>
      </c>
      <c r="I497" s="2" t="s">
        <v>406</v>
      </c>
      <c r="J497" s="3">
        <v>42585</v>
      </c>
      <c r="K497" s="2" t="s">
        <v>106</v>
      </c>
      <c r="L497" s="6" t="s">
        <v>182</v>
      </c>
      <c r="M497" s="6">
        <v>305</v>
      </c>
      <c r="N497" s="4" t="s">
        <v>183</v>
      </c>
      <c r="O497" s="2" t="s">
        <v>112</v>
      </c>
      <c r="P497" s="4" t="s">
        <v>378</v>
      </c>
      <c r="Q497" s="5" t="s">
        <v>185</v>
      </c>
      <c r="R497" s="2" t="s">
        <v>186</v>
      </c>
      <c r="S497" s="6">
        <v>28</v>
      </c>
      <c r="T497" s="2" t="s">
        <v>286</v>
      </c>
      <c r="U497" s="2">
        <v>24</v>
      </c>
      <c r="V497" s="2" t="s">
        <v>152</v>
      </c>
      <c r="W497" s="4">
        <v>78000</v>
      </c>
      <c r="X497" s="14">
        <v>4448268500</v>
      </c>
      <c r="Y497" s="6">
        <v>2303</v>
      </c>
      <c r="Z497" s="9" t="s">
        <v>271</v>
      </c>
      <c r="AA497" s="32" t="s">
        <v>2232</v>
      </c>
      <c r="AB497" s="34" t="s">
        <v>2746</v>
      </c>
      <c r="AC497" s="35" t="s">
        <v>1718</v>
      </c>
      <c r="AD497" s="2" t="s">
        <v>188</v>
      </c>
      <c r="AE497" s="3">
        <v>43159</v>
      </c>
      <c r="AF497" s="3">
        <v>43159</v>
      </c>
      <c r="AG497" s="15" t="s">
        <v>189</v>
      </c>
    </row>
    <row r="498" spans="1:33" s="45" customFormat="1" x14ac:dyDescent="0.25">
      <c r="A498" s="2">
        <v>2018</v>
      </c>
      <c r="B498" s="3">
        <v>43132</v>
      </c>
      <c r="C498" s="3">
        <v>43159</v>
      </c>
      <c r="D498" s="2">
        <v>1220</v>
      </c>
      <c r="E498" s="2" t="s">
        <v>1181</v>
      </c>
      <c r="F498" s="2" t="s">
        <v>1199</v>
      </c>
      <c r="G498" s="2" t="s">
        <v>262</v>
      </c>
      <c r="H498" s="2" t="s">
        <v>1200</v>
      </c>
      <c r="I498" s="2" t="s">
        <v>505</v>
      </c>
      <c r="J498" s="3">
        <v>38161</v>
      </c>
      <c r="K498" s="2" t="s">
        <v>81</v>
      </c>
      <c r="L498" s="6" t="s">
        <v>364</v>
      </c>
      <c r="M498" s="11" t="s">
        <v>1238</v>
      </c>
      <c r="N498" s="4" t="s">
        <v>183</v>
      </c>
      <c r="O498" s="2" t="s">
        <v>112</v>
      </c>
      <c r="P498" s="4" t="s">
        <v>184</v>
      </c>
      <c r="Q498" s="5" t="s">
        <v>185</v>
      </c>
      <c r="R498" s="2" t="s">
        <v>186</v>
      </c>
      <c r="S498" s="6">
        <v>13</v>
      </c>
      <c r="T498" s="2" t="s">
        <v>365</v>
      </c>
      <c r="U498" s="2">
        <v>24</v>
      </c>
      <c r="V498" s="2" t="s">
        <v>152</v>
      </c>
      <c r="W498" s="4">
        <v>78280</v>
      </c>
      <c r="X498" s="14">
        <v>4813821261</v>
      </c>
      <c r="Y498" s="8" t="s">
        <v>270</v>
      </c>
      <c r="Z498" s="6" t="s">
        <v>506</v>
      </c>
      <c r="AA498" s="32" t="s">
        <v>2233</v>
      </c>
      <c r="AB498" s="34" t="s">
        <v>2747</v>
      </c>
      <c r="AC498" s="35" t="s">
        <v>1719</v>
      </c>
      <c r="AD498" s="2" t="s">
        <v>188</v>
      </c>
      <c r="AE498" s="3">
        <v>43159</v>
      </c>
      <c r="AF498" s="3">
        <v>43159</v>
      </c>
      <c r="AG498" s="15" t="s">
        <v>189</v>
      </c>
    </row>
    <row r="499" spans="1:33" s="45" customFormat="1" x14ac:dyDescent="0.25">
      <c r="A499" s="2">
        <v>2018</v>
      </c>
      <c r="B499" s="3">
        <v>43132</v>
      </c>
      <c r="C499" s="3">
        <v>43159</v>
      </c>
      <c r="D499" s="2">
        <v>1220</v>
      </c>
      <c r="E499" s="2" t="s">
        <v>1181</v>
      </c>
      <c r="F499" s="2" t="s">
        <v>1201</v>
      </c>
      <c r="G499" s="2" t="s">
        <v>1202</v>
      </c>
      <c r="H499" s="2" t="s">
        <v>293</v>
      </c>
      <c r="I499" s="2" t="s">
        <v>369</v>
      </c>
      <c r="J499" s="3">
        <v>40408</v>
      </c>
      <c r="K499" s="2" t="s">
        <v>87</v>
      </c>
      <c r="L499" s="6" t="s">
        <v>370</v>
      </c>
      <c r="M499" s="6">
        <v>22</v>
      </c>
      <c r="N499" s="4" t="s">
        <v>183</v>
      </c>
      <c r="O499" s="2" t="s">
        <v>112</v>
      </c>
      <c r="P499" s="4" t="s">
        <v>184</v>
      </c>
      <c r="Q499" s="5" t="s">
        <v>185</v>
      </c>
      <c r="R499" s="2" t="s">
        <v>186</v>
      </c>
      <c r="S499" s="6">
        <v>5</v>
      </c>
      <c r="T499" s="2" t="s">
        <v>371</v>
      </c>
      <c r="U499" s="2">
        <v>24</v>
      </c>
      <c r="V499" s="2" t="s">
        <v>152</v>
      </c>
      <c r="W499" s="4">
        <v>78280</v>
      </c>
      <c r="X499" s="14">
        <v>4878730920</v>
      </c>
      <c r="Y499" s="8" t="s">
        <v>270</v>
      </c>
      <c r="Z499" s="6" t="s">
        <v>372</v>
      </c>
      <c r="AA499" s="32" t="s">
        <v>2234</v>
      </c>
      <c r="AB499" s="34" t="s">
        <v>2748</v>
      </c>
      <c r="AC499" s="35" t="s">
        <v>1720</v>
      </c>
      <c r="AD499" s="2" t="s">
        <v>188</v>
      </c>
      <c r="AE499" s="3">
        <v>43159</v>
      </c>
      <c r="AF499" s="3">
        <v>43159</v>
      </c>
      <c r="AG499" s="15" t="s">
        <v>189</v>
      </c>
    </row>
    <row r="500" spans="1:33" s="45" customFormat="1" x14ac:dyDescent="0.25">
      <c r="A500" s="2">
        <v>2018</v>
      </c>
      <c r="B500" s="3">
        <v>43132</v>
      </c>
      <c r="C500" s="3">
        <v>43159</v>
      </c>
      <c r="D500" s="2">
        <v>1220</v>
      </c>
      <c r="E500" s="2" t="s">
        <v>1181</v>
      </c>
      <c r="F500" s="2" t="s">
        <v>1111</v>
      </c>
      <c r="G500" s="2" t="s">
        <v>1203</v>
      </c>
      <c r="H500" s="2" t="s">
        <v>449</v>
      </c>
      <c r="I500" s="2" t="s">
        <v>358</v>
      </c>
      <c r="J500" s="3">
        <v>42038</v>
      </c>
      <c r="K500" s="2" t="s">
        <v>87</v>
      </c>
      <c r="L500" s="6" t="s">
        <v>359</v>
      </c>
      <c r="M500" s="6">
        <v>4</v>
      </c>
      <c r="N500" s="4" t="s">
        <v>183</v>
      </c>
      <c r="O500" s="2" t="s">
        <v>112</v>
      </c>
      <c r="P500" s="4" t="s">
        <v>321</v>
      </c>
      <c r="Q500" s="5" t="s">
        <v>185</v>
      </c>
      <c r="R500" s="2" t="s">
        <v>186</v>
      </c>
      <c r="S500" s="6">
        <v>17</v>
      </c>
      <c r="T500" s="2" t="s">
        <v>360</v>
      </c>
      <c r="U500" s="2">
        <v>24</v>
      </c>
      <c r="V500" s="2" t="s">
        <v>152</v>
      </c>
      <c r="W500" s="4">
        <v>78426</v>
      </c>
      <c r="X500" s="14">
        <v>4865676110</v>
      </c>
      <c r="Y500" s="8" t="s">
        <v>270</v>
      </c>
      <c r="Z500" s="6" t="s">
        <v>361</v>
      </c>
      <c r="AA500" s="32" t="s">
        <v>2235</v>
      </c>
      <c r="AB500" s="34" t="s">
        <v>2749</v>
      </c>
      <c r="AC500" s="35" t="s">
        <v>1721</v>
      </c>
      <c r="AD500" s="2" t="s">
        <v>188</v>
      </c>
      <c r="AE500" s="3">
        <v>43159</v>
      </c>
      <c r="AF500" s="3">
        <v>43159</v>
      </c>
      <c r="AG500" s="15" t="s">
        <v>189</v>
      </c>
    </row>
    <row r="501" spans="1:33" s="45" customFormat="1" x14ac:dyDescent="0.25">
      <c r="A501" s="2">
        <v>2018</v>
      </c>
      <c r="B501" s="3">
        <v>43132</v>
      </c>
      <c r="C501" s="3">
        <v>43159</v>
      </c>
      <c r="D501" s="2">
        <v>1220</v>
      </c>
      <c r="E501" s="2" t="s">
        <v>1181</v>
      </c>
      <c r="F501" s="2" t="s">
        <v>1204</v>
      </c>
      <c r="G501" s="2" t="s">
        <v>593</v>
      </c>
      <c r="H501" s="2" t="s">
        <v>513</v>
      </c>
      <c r="I501" s="2" t="s">
        <v>515</v>
      </c>
      <c r="J501" s="3">
        <v>40546</v>
      </c>
      <c r="K501" s="2" t="s">
        <v>81</v>
      </c>
      <c r="L501" s="6" t="s">
        <v>295</v>
      </c>
      <c r="M501" s="11" t="s">
        <v>296</v>
      </c>
      <c r="N501" s="4" t="s">
        <v>183</v>
      </c>
      <c r="O501" s="2" t="s">
        <v>112</v>
      </c>
      <c r="P501" s="4" t="s">
        <v>321</v>
      </c>
      <c r="Q501" s="5" t="s">
        <v>185</v>
      </c>
      <c r="R501" s="2" t="s">
        <v>186</v>
      </c>
      <c r="S501" s="6">
        <v>28</v>
      </c>
      <c r="T501" s="2" t="s">
        <v>286</v>
      </c>
      <c r="U501" s="2">
        <v>24</v>
      </c>
      <c r="V501" s="2" t="s">
        <v>152</v>
      </c>
      <c r="W501" s="4">
        <v>78426</v>
      </c>
      <c r="X501" s="14">
        <v>4448240787</v>
      </c>
      <c r="Y501" s="8" t="s">
        <v>270</v>
      </c>
      <c r="Z501" s="6" t="s">
        <v>516</v>
      </c>
      <c r="AA501" s="32" t="s">
        <v>2236</v>
      </c>
      <c r="AB501" s="34" t="s">
        <v>2750</v>
      </c>
      <c r="AC501" s="35" t="s">
        <v>1722</v>
      </c>
      <c r="AD501" s="2" t="s">
        <v>188</v>
      </c>
      <c r="AE501" s="3">
        <v>43159</v>
      </c>
      <c r="AF501" s="3">
        <v>43159</v>
      </c>
      <c r="AG501" s="15" t="s">
        <v>189</v>
      </c>
    </row>
    <row r="502" spans="1:33" s="45" customFormat="1" x14ac:dyDescent="0.25">
      <c r="A502" s="2">
        <v>2018</v>
      </c>
      <c r="B502" s="3">
        <v>43132</v>
      </c>
      <c r="C502" s="3">
        <v>43159</v>
      </c>
      <c r="D502" s="2">
        <v>1220</v>
      </c>
      <c r="E502" s="2" t="s">
        <v>1181</v>
      </c>
      <c r="F502" s="2" t="s">
        <v>1205</v>
      </c>
      <c r="G502" s="2" t="s">
        <v>457</v>
      </c>
      <c r="H502" s="2" t="s">
        <v>389</v>
      </c>
      <c r="I502" s="2" t="s">
        <v>390</v>
      </c>
      <c r="J502" s="3">
        <v>37377</v>
      </c>
      <c r="K502" s="2" t="s">
        <v>87</v>
      </c>
      <c r="L502" s="6" t="s">
        <v>391</v>
      </c>
      <c r="M502" s="6" t="s">
        <v>392</v>
      </c>
      <c r="N502" s="4" t="s">
        <v>183</v>
      </c>
      <c r="O502" s="2" t="s">
        <v>112</v>
      </c>
      <c r="P502" s="4" t="s">
        <v>321</v>
      </c>
      <c r="Q502" s="5" t="s">
        <v>185</v>
      </c>
      <c r="R502" s="2" t="s">
        <v>186</v>
      </c>
      <c r="S502" s="6">
        <v>37</v>
      </c>
      <c r="T502" s="2" t="s">
        <v>329</v>
      </c>
      <c r="U502" s="2">
        <v>24</v>
      </c>
      <c r="V502" s="2" t="s">
        <v>152</v>
      </c>
      <c r="W502" s="4">
        <v>78426</v>
      </c>
      <c r="X502" s="14">
        <v>4833620068</v>
      </c>
      <c r="Y502" s="8" t="s">
        <v>270</v>
      </c>
      <c r="Z502" s="6" t="s">
        <v>393</v>
      </c>
      <c r="AA502" s="32" t="s">
        <v>2237</v>
      </c>
      <c r="AB502" s="34" t="s">
        <v>2751</v>
      </c>
      <c r="AC502" s="35" t="s">
        <v>1723</v>
      </c>
      <c r="AD502" s="2" t="s">
        <v>188</v>
      </c>
      <c r="AE502" s="3">
        <v>43159</v>
      </c>
      <c r="AF502" s="3">
        <v>43159</v>
      </c>
      <c r="AG502" s="15" t="s">
        <v>189</v>
      </c>
    </row>
    <row r="503" spans="1:33" s="45" customFormat="1" x14ac:dyDescent="0.25">
      <c r="A503" s="2">
        <v>2018</v>
      </c>
      <c r="B503" s="3">
        <v>43132</v>
      </c>
      <c r="C503" s="3">
        <v>43159</v>
      </c>
      <c r="D503" s="2">
        <v>1220</v>
      </c>
      <c r="E503" s="2" t="s">
        <v>1181</v>
      </c>
      <c r="F503" s="2" t="s">
        <v>1206</v>
      </c>
      <c r="G503" s="2" t="s">
        <v>253</v>
      </c>
      <c r="H503" s="2" t="s">
        <v>197</v>
      </c>
      <c r="I503" s="2" t="s">
        <v>473</v>
      </c>
      <c r="J503" s="3">
        <v>41647</v>
      </c>
      <c r="K503" s="2" t="s">
        <v>106</v>
      </c>
      <c r="L503" s="6" t="s">
        <v>182</v>
      </c>
      <c r="M503" s="6">
        <v>305</v>
      </c>
      <c r="N503" s="4" t="s">
        <v>183</v>
      </c>
      <c r="O503" s="2" t="s">
        <v>112</v>
      </c>
      <c r="P503" s="4" t="s">
        <v>535</v>
      </c>
      <c r="Q503" s="5" t="s">
        <v>185</v>
      </c>
      <c r="R503" s="2" t="s">
        <v>186</v>
      </c>
      <c r="S503" s="6">
        <v>28</v>
      </c>
      <c r="T503" s="2" t="s">
        <v>286</v>
      </c>
      <c r="U503" s="2">
        <v>24</v>
      </c>
      <c r="V503" s="2" t="s">
        <v>152</v>
      </c>
      <c r="W503" s="4">
        <v>79097</v>
      </c>
      <c r="X503" s="14">
        <v>4448268500</v>
      </c>
      <c r="Y503" s="6">
        <v>3103</v>
      </c>
      <c r="Z503" s="6" t="s">
        <v>474</v>
      </c>
      <c r="AA503" s="32" t="s">
        <v>2238</v>
      </c>
      <c r="AB503" s="34" t="s">
        <v>2752</v>
      </c>
      <c r="AC503" s="35" t="s">
        <v>1724</v>
      </c>
      <c r="AD503" s="2" t="s">
        <v>188</v>
      </c>
      <c r="AE503" s="3">
        <v>43159</v>
      </c>
      <c r="AF503" s="3">
        <v>43159</v>
      </c>
      <c r="AG503" s="15" t="s">
        <v>189</v>
      </c>
    </row>
    <row r="504" spans="1:33" s="45" customFormat="1" x14ac:dyDescent="0.25">
      <c r="A504" s="16">
        <v>2018</v>
      </c>
      <c r="B504" s="3">
        <v>43132</v>
      </c>
      <c r="C504" s="3">
        <v>43159</v>
      </c>
      <c r="D504" s="16">
        <v>1220</v>
      </c>
      <c r="E504" s="16" t="s">
        <v>1181</v>
      </c>
      <c r="F504" s="16" t="s">
        <v>1207</v>
      </c>
      <c r="G504" s="16" t="s">
        <v>1158</v>
      </c>
      <c r="H504" s="16" t="s">
        <v>209</v>
      </c>
      <c r="I504" s="16" t="s">
        <v>221</v>
      </c>
      <c r="J504" s="17">
        <v>37777</v>
      </c>
      <c r="K504" s="16" t="s">
        <v>106</v>
      </c>
      <c r="L504" s="18" t="s">
        <v>182</v>
      </c>
      <c r="M504" s="18">
        <v>305</v>
      </c>
      <c r="N504" s="19" t="s">
        <v>183</v>
      </c>
      <c r="O504" s="16" t="s">
        <v>112</v>
      </c>
      <c r="P504" s="19" t="s">
        <v>416</v>
      </c>
      <c r="Q504" s="20" t="s">
        <v>185</v>
      </c>
      <c r="R504" s="16" t="s">
        <v>186</v>
      </c>
      <c r="S504" s="18">
        <v>28</v>
      </c>
      <c r="T504" s="16" t="s">
        <v>286</v>
      </c>
      <c r="U504" s="16">
        <v>24</v>
      </c>
      <c r="V504" s="16" t="s">
        <v>152</v>
      </c>
      <c r="W504" s="19">
        <v>79800</v>
      </c>
      <c r="X504" s="21">
        <v>4448268500</v>
      </c>
      <c r="Y504" s="18">
        <v>5115</v>
      </c>
      <c r="Z504" s="18" t="s">
        <v>222</v>
      </c>
      <c r="AA504" s="31" t="s">
        <v>2239</v>
      </c>
      <c r="AB504" s="35" t="s">
        <v>2753</v>
      </c>
      <c r="AC504" s="35" t="s">
        <v>1725</v>
      </c>
      <c r="AD504" s="16" t="s">
        <v>188</v>
      </c>
      <c r="AE504" s="3">
        <v>43159</v>
      </c>
      <c r="AF504" s="3">
        <v>43159</v>
      </c>
      <c r="AG504" s="22" t="s">
        <v>189</v>
      </c>
    </row>
    <row r="505" spans="1:33" s="45" customFormat="1" x14ac:dyDescent="0.25">
      <c r="A505" s="16">
        <v>2018</v>
      </c>
      <c r="B505" s="3">
        <v>43132</v>
      </c>
      <c r="C505" s="3">
        <v>43159</v>
      </c>
      <c r="D505" s="16">
        <v>1220</v>
      </c>
      <c r="E505" s="16" t="s">
        <v>1181</v>
      </c>
      <c r="F505" s="16" t="s">
        <v>1208</v>
      </c>
      <c r="G505" s="16" t="s">
        <v>193</v>
      </c>
      <c r="H505" s="16" t="s">
        <v>1209</v>
      </c>
      <c r="I505" s="16" t="s">
        <v>231</v>
      </c>
      <c r="J505" s="17">
        <v>36876</v>
      </c>
      <c r="K505" s="16" t="s">
        <v>106</v>
      </c>
      <c r="L505" s="18" t="s">
        <v>182</v>
      </c>
      <c r="M505" s="18">
        <v>305</v>
      </c>
      <c r="N505" s="19" t="s">
        <v>183</v>
      </c>
      <c r="O505" s="16" t="s">
        <v>112</v>
      </c>
      <c r="P505" s="19" t="s">
        <v>184</v>
      </c>
      <c r="Q505" s="20" t="s">
        <v>185</v>
      </c>
      <c r="R505" s="16" t="s">
        <v>186</v>
      </c>
      <c r="S505" s="18">
        <v>28</v>
      </c>
      <c r="T505" s="16" t="s">
        <v>286</v>
      </c>
      <c r="U505" s="16">
        <v>24</v>
      </c>
      <c r="V505" s="16" t="s">
        <v>152</v>
      </c>
      <c r="W505" s="19">
        <v>78280</v>
      </c>
      <c r="X505" s="21">
        <v>4448268500</v>
      </c>
      <c r="Y505" s="18">
        <v>5515</v>
      </c>
      <c r="Z505" s="18" t="s">
        <v>232</v>
      </c>
      <c r="AA505" s="32" t="s">
        <v>2240</v>
      </c>
      <c r="AB505" s="35" t="s">
        <v>2754</v>
      </c>
      <c r="AC505" s="35" t="s">
        <v>1726</v>
      </c>
      <c r="AD505" s="16" t="s">
        <v>188</v>
      </c>
      <c r="AE505" s="3">
        <v>43159</v>
      </c>
      <c r="AF505" s="3">
        <v>43159</v>
      </c>
      <c r="AG505" s="22" t="s">
        <v>189</v>
      </c>
    </row>
    <row r="506" spans="1:33" s="45" customFormat="1" x14ac:dyDescent="0.25">
      <c r="A506" s="2">
        <v>2018</v>
      </c>
      <c r="B506" s="3">
        <v>43132</v>
      </c>
      <c r="C506" s="3">
        <v>43159</v>
      </c>
      <c r="D506" s="2">
        <v>1220</v>
      </c>
      <c r="E506" s="2" t="s">
        <v>1181</v>
      </c>
      <c r="F506" s="2" t="s">
        <v>1210</v>
      </c>
      <c r="G506" s="2" t="s">
        <v>193</v>
      </c>
      <c r="H506" s="2" t="s">
        <v>1211</v>
      </c>
      <c r="I506" s="2" t="s">
        <v>485</v>
      </c>
      <c r="J506" s="3">
        <v>37681</v>
      </c>
      <c r="K506" s="2" t="s">
        <v>87</v>
      </c>
      <c r="L506" s="6" t="s">
        <v>443</v>
      </c>
      <c r="M506" s="6">
        <v>215</v>
      </c>
      <c r="N506" s="4" t="s">
        <v>183</v>
      </c>
      <c r="O506" s="2" t="s">
        <v>112</v>
      </c>
      <c r="P506" s="4" t="s">
        <v>184</v>
      </c>
      <c r="Q506" s="5" t="s">
        <v>185</v>
      </c>
      <c r="R506" s="2" t="s">
        <v>186</v>
      </c>
      <c r="S506" s="6">
        <v>28</v>
      </c>
      <c r="T506" s="2" t="s">
        <v>286</v>
      </c>
      <c r="U506" s="2">
        <v>24</v>
      </c>
      <c r="V506" s="2" t="s">
        <v>152</v>
      </c>
      <c r="W506" s="4">
        <v>78280</v>
      </c>
      <c r="X506" s="14">
        <v>4448240785</v>
      </c>
      <c r="Y506" s="8" t="s">
        <v>270</v>
      </c>
      <c r="Z506" s="6" t="s">
        <v>486</v>
      </c>
      <c r="AA506" s="32" t="s">
        <v>2241</v>
      </c>
      <c r="AB506" s="34" t="s">
        <v>2755</v>
      </c>
      <c r="AC506" s="35" t="s">
        <v>1727</v>
      </c>
      <c r="AD506" s="2" t="s">
        <v>188</v>
      </c>
      <c r="AE506" s="3">
        <v>43159</v>
      </c>
      <c r="AF506" s="3">
        <v>43159</v>
      </c>
      <c r="AG506" s="15" t="s">
        <v>189</v>
      </c>
    </row>
    <row r="507" spans="1:33" s="45" customFormat="1" x14ac:dyDescent="0.25">
      <c r="A507" s="16">
        <v>2018</v>
      </c>
      <c r="B507" s="3">
        <v>43132</v>
      </c>
      <c r="C507" s="3">
        <v>43159</v>
      </c>
      <c r="D507" s="16">
        <v>1220</v>
      </c>
      <c r="E507" s="16" t="s">
        <v>1181</v>
      </c>
      <c r="F507" s="16" t="s">
        <v>1212</v>
      </c>
      <c r="G507" s="16" t="s">
        <v>1113</v>
      </c>
      <c r="H507" s="16" t="s">
        <v>532</v>
      </c>
      <c r="I507" s="16" t="s">
        <v>450</v>
      </c>
      <c r="J507" s="17">
        <v>40939</v>
      </c>
      <c r="K507" s="16" t="s">
        <v>106</v>
      </c>
      <c r="L507" s="18" t="s">
        <v>182</v>
      </c>
      <c r="M507" s="18">
        <v>305</v>
      </c>
      <c r="N507" s="19" t="s">
        <v>183</v>
      </c>
      <c r="O507" s="16" t="s">
        <v>112</v>
      </c>
      <c r="P507" s="19" t="s">
        <v>321</v>
      </c>
      <c r="Q507" s="20" t="s">
        <v>185</v>
      </c>
      <c r="R507" s="16" t="s">
        <v>186</v>
      </c>
      <c r="S507" s="18">
        <v>28</v>
      </c>
      <c r="T507" s="16" t="s">
        <v>286</v>
      </c>
      <c r="U507" s="16">
        <v>24</v>
      </c>
      <c r="V507" s="16" t="s">
        <v>152</v>
      </c>
      <c r="W507" s="19">
        <v>78426</v>
      </c>
      <c r="X507" s="21">
        <v>4448268500</v>
      </c>
      <c r="Y507" s="18">
        <v>2203</v>
      </c>
      <c r="Z507" s="18" t="s">
        <v>451</v>
      </c>
      <c r="AA507" s="31" t="s">
        <v>2242</v>
      </c>
      <c r="AB507" s="35" t="s">
        <v>2756</v>
      </c>
      <c r="AC507" s="35" t="s">
        <v>1728</v>
      </c>
      <c r="AD507" s="16" t="s">
        <v>188</v>
      </c>
      <c r="AE507" s="3">
        <v>43159</v>
      </c>
      <c r="AF507" s="3">
        <v>43159</v>
      </c>
      <c r="AG507" s="22" t="s">
        <v>189</v>
      </c>
    </row>
    <row r="508" spans="1:33" s="45" customFormat="1" x14ac:dyDescent="0.25">
      <c r="A508" s="2">
        <v>2018</v>
      </c>
      <c r="B508" s="3">
        <v>43132</v>
      </c>
      <c r="C508" s="3">
        <v>43159</v>
      </c>
      <c r="D508" s="2">
        <v>1220</v>
      </c>
      <c r="E508" s="2" t="s">
        <v>1181</v>
      </c>
      <c r="F508" s="2" t="s">
        <v>1213</v>
      </c>
      <c r="G508" s="2" t="s">
        <v>1214</v>
      </c>
      <c r="H508" s="2" t="s">
        <v>242</v>
      </c>
      <c r="I508" s="2" t="s">
        <v>497</v>
      </c>
      <c r="J508" s="3">
        <v>40150</v>
      </c>
      <c r="K508" s="2" t="s">
        <v>87</v>
      </c>
      <c r="L508" s="6" t="s">
        <v>498</v>
      </c>
      <c r="M508" s="6">
        <v>302</v>
      </c>
      <c r="N508" s="4" t="s">
        <v>183</v>
      </c>
      <c r="O508" s="2" t="s">
        <v>112</v>
      </c>
      <c r="P508" s="4" t="s">
        <v>378</v>
      </c>
      <c r="Q508" s="5" t="s">
        <v>185</v>
      </c>
      <c r="R508" s="2" t="s">
        <v>186</v>
      </c>
      <c r="S508" s="6">
        <v>20</v>
      </c>
      <c r="T508" s="2" t="s">
        <v>313</v>
      </c>
      <c r="U508" s="2">
        <v>24</v>
      </c>
      <c r="V508" s="2" t="s">
        <v>152</v>
      </c>
      <c r="W508" s="4">
        <v>78000</v>
      </c>
      <c r="X508" s="14">
        <v>4888827729</v>
      </c>
      <c r="Y508" s="8" t="s">
        <v>270</v>
      </c>
      <c r="Z508" s="6" t="s">
        <v>499</v>
      </c>
      <c r="AA508" s="32" t="s">
        <v>2243</v>
      </c>
      <c r="AB508" s="34" t="s">
        <v>2757</v>
      </c>
      <c r="AC508" s="35" t="s">
        <v>1729</v>
      </c>
      <c r="AD508" s="2" t="s">
        <v>188</v>
      </c>
      <c r="AE508" s="3">
        <v>43159</v>
      </c>
      <c r="AF508" s="3">
        <v>43159</v>
      </c>
      <c r="AG508" s="15" t="s">
        <v>189</v>
      </c>
    </row>
    <row r="509" spans="1:33" s="45" customFormat="1" x14ac:dyDescent="0.25">
      <c r="A509" s="2">
        <v>2018</v>
      </c>
      <c r="B509" s="3">
        <v>43132</v>
      </c>
      <c r="C509" s="3">
        <v>43159</v>
      </c>
      <c r="D509" s="2">
        <v>1220</v>
      </c>
      <c r="E509" s="2" t="s">
        <v>1181</v>
      </c>
      <c r="F509" s="2" t="s">
        <v>1099</v>
      </c>
      <c r="G509" s="2" t="s">
        <v>1215</v>
      </c>
      <c r="H509" s="2" t="s">
        <v>193</v>
      </c>
      <c r="I509" s="2" t="s">
        <v>483</v>
      </c>
      <c r="J509" s="3">
        <v>37362</v>
      </c>
      <c r="K509" s="2" t="s">
        <v>87</v>
      </c>
      <c r="L509" s="6" t="s">
        <v>157</v>
      </c>
      <c r="M509" s="6">
        <v>510</v>
      </c>
      <c r="N509" s="4" t="s">
        <v>183</v>
      </c>
      <c r="O509" s="2" t="s">
        <v>112</v>
      </c>
      <c r="P509" s="4" t="s">
        <v>184</v>
      </c>
      <c r="Q509" s="5" t="s">
        <v>185</v>
      </c>
      <c r="R509" s="2" t="s">
        <v>186</v>
      </c>
      <c r="S509" s="6">
        <v>20</v>
      </c>
      <c r="T509" s="2" t="s">
        <v>313</v>
      </c>
      <c r="U509" s="2">
        <v>24</v>
      </c>
      <c r="V509" s="2" t="s">
        <v>152</v>
      </c>
      <c r="W509" s="4">
        <v>78280</v>
      </c>
      <c r="X509" s="14">
        <v>4888820111</v>
      </c>
      <c r="Y509" s="8" t="s">
        <v>270</v>
      </c>
      <c r="Z509" s="6" t="s">
        <v>484</v>
      </c>
      <c r="AA509" s="32" t="s">
        <v>2244</v>
      </c>
      <c r="AB509" s="34" t="s">
        <v>2758</v>
      </c>
      <c r="AC509" s="35" t="s">
        <v>1730</v>
      </c>
      <c r="AD509" s="2" t="s">
        <v>188</v>
      </c>
      <c r="AE509" s="3">
        <v>43159</v>
      </c>
      <c r="AF509" s="3">
        <v>43159</v>
      </c>
      <c r="AG509" s="15" t="s">
        <v>189</v>
      </c>
    </row>
    <row r="510" spans="1:33" s="45" customFormat="1" x14ac:dyDescent="0.25">
      <c r="A510" s="2">
        <v>2018</v>
      </c>
      <c r="B510" s="3">
        <v>43132</v>
      </c>
      <c r="C510" s="3">
        <v>43159</v>
      </c>
      <c r="D510" s="2">
        <v>1220</v>
      </c>
      <c r="E510" s="2" t="s">
        <v>1181</v>
      </c>
      <c r="F510" s="2" t="s">
        <v>362</v>
      </c>
      <c r="G510" s="2" t="s">
        <v>825</v>
      </c>
      <c r="H510" s="2" t="s">
        <v>198</v>
      </c>
      <c r="I510" s="2" t="s">
        <v>410</v>
      </c>
      <c r="J510" s="3">
        <v>37637</v>
      </c>
      <c r="K510" s="2" t="s">
        <v>81</v>
      </c>
      <c r="L510" s="6" t="s">
        <v>295</v>
      </c>
      <c r="M510" s="11" t="s">
        <v>296</v>
      </c>
      <c r="N510" s="4" t="s">
        <v>183</v>
      </c>
      <c r="O510" s="2" t="s">
        <v>112</v>
      </c>
      <c r="P510" s="4" t="s">
        <v>297</v>
      </c>
      <c r="Q510" s="5" t="s">
        <v>185</v>
      </c>
      <c r="R510" s="2" t="s">
        <v>186</v>
      </c>
      <c r="S510" s="6">
        <v>28</v>
      </c>
      <c r="T510" s="2" t="s">
        <v>286</v>
      </c>
      <c r="U510" s="2">
        <v>24</v>
      </c>
      <c r="V510" s="2" t="s">
        <v>152</v>
      </c>
      <c r="W510" s="4">
        <v>78430</v>
      </c>
      <c r="X510" s="14">
        <v>4448268500</v>
      </c>
      <c r="Y510" s="6">
        <v>4103</v>
      </c>
      <c r="Z510" s="6" t="s">
        <v>411</v>
      </c>
      <c r="AA510" s="32" t="s">
        <v>2245</v>
      </c>
      <c r="AB510" s="34" t="s">
        <v>2759</v>
      </c>
      <c r="AC510" s="35" t="s">
        <v>1731</v>
      </c>
      <c r="AD510" s="2" t="s">
        <v>188</v>
      </c>
      <c r="AE510" s="3">
        <v>43159</v>
      </c>
      <c r="AF510" s="3">
        <v>43159</v>
      </c>
      <c r="AG510" s="15" t="s">
        <v>189</v>
      </c>
    </row>
    <row r="511" spans="1:33" s="45" customFormat="1" x14ac:dyDescent="0.25">
      <c r="A511" s="2">
        <v>2018</v>
      </c>
      <c r="B511" s="3">
        <v>43132</v>
      </c>
      <c r="C511" s="3">
        <v>43159</v>
      </c>
      <c r="D511" s="2">
        <v>1220</v>
      </c>
      <c r="E511" s="2" t="s">
        <v>1181</v>
      </c>
      <c r="F511" s="2" t="s">
        <v>1216</v>
      </c>
      <c r="G511" s="2" t="s">
        <v>323</v>
      </c>
      <c r="H511" s="2" t="s">
        <v>1217</v>
      </c>
      <c r="I511" s="2" t="s">
        <v>476</v>
      </c>
      <c r="J511" s="3">
        <v>37349</v>
      </c>
      <c r="K511" s="2" t="s">
        <v>81</v>
      </c>
      <c r="L511" s="6" t="s">
        <v>295</v>
      </c>
      <c r="M511" s="11" t="s">
        <v>296</v>
      </c>
      <c r="N511" s="4" t="s">
        <v>183</v>
      </c>
      <c r="O511" s="2" t="s">
        <v>112</v>
      </c>
      <c r="P511" s="4" t="s">
        <v>184</v>
      </c>
      <c r="Q511" s="5" t="s">
        <v>185</v>
      </c>
      <c r="R511" s="2" t="s">
        <v>186</v>
      </c>
      <c r="S511" s="6">
        <v>28</v>
      </c>
      <c r="T511" s="2" t="s">
        <v>286</v>
      </c>
      <c r="U511" s="2">
        <v>24</v>
      </c>
      <c r="V511" s="2" t="s">
        <v>152</v>
      </c>
      <c r="W511" s="4">
        <v>78280</v>
      </c>
      <c r="X511" s="14">
        <v>4448240789</v>
      </c>
      <c r="Y511" s="8" t="s">
        <v>270</v>
      </c>
      <c r="Z511" s="6" t="s">
        <v>477</v>
      </c>
      <c r="AA511" s="32" t="s">
        <v>2246</v>
      </c>
      <c r="AB511" s="34" t="s">
        <v>2760</v>
      </c>
      <c r="AC511" s="35" t="s">
        <v>1732</v>
      </c>
      <c r="AD511" s="2" t="s">
        <v>188</v>
      </c>
      <c r="AE511" s="3">
        <v>43159</v>
      </c>
      <c r="AF511" s="3">
        <v>43159</v>
      </c>
      <c r="AG511" s="15" t="s">
        <v>189</v>
      </c>
    </row>
    <row r="512" spans="1:33" s="45" customFormat="1" x14ac:dyDescent="0.25">
      <c r="A512" s="2">
        <v>2018</v>
      </c>
      <c r="B512" s="3">
        <v>43132</v>
      </c>
      <c r="C512" s="3">
        <v>43159</v>
      </c>
      <c r="D512" s="2">
        <v>1220</v>
      </c>
      <c r="E512" s="2" t="s">
        <v>1181</v>
      </c>
      <c r="F512" s="2" t="s">
        <v>1218</v>
      </c>
      <c r="G512" s="2" t="s">
        <v>197</v>
      </c>
      <c r="H512" s="2" t="s">
        <v>1219</v>
      </c>
      <c r="I512" s="2" t="s">
        <v>363</v>
      </c>
      <c r="J512" s="3">
        <v>37469</v>
      </c>
      <c r="K512" s="2" t="s">
        <v>81</v>
      </c>
      <c r="L512" s="6" t="s">
        <v>364</v>
      </c>
      <c r="M512" s="11" t="s">
        <v>1238</v>
      </c>
      <c r="N512" s="4" t="s">
        <v>183</v>
      </c>
      <c r="O512" s="2" t="s">
        <v>112</v>
      </c>
      <c r="P512" s="4" t="s">
        <v>297</v>
      </c>
      <c r="Q512" s="5" t="s">
        <v>185</v>
      </c>
      <c r="R512" s="2" t="s">
        <v>186</v>
      </c>
      <c r="S512" s="6">
        <v>13</v>
      </c>
      <c r="T512" s="2" t="s">
        <v>365</v>
      </c>
      <c r="U512" s="2">
        <v>24</v>
      </c>
      <c r="V512" s="2" t="s">
        <v>152</v>
      </c>
      <c r="W512" s="4">
        <v>78920</v>
      </c>
      <c r="X512" s="14">
        <v>4813812680</v>
      </c>
      <c r="Y512" s="8" t="s">
        <v>270</v>
      </c>
      <c r="Z512" s="6" t="s">
        <v>366</v>
      </c>
      <c r="AA512" s="32" t="s">
        <v>2247</v>
      </c>
      <c r="AB512" s="34" t="s">
        <v>2761</v>
      </c>
      <c r="AC512" s="35" t="s">
        <v>1733</v>
      </c>
      <c r="AD512" s="2" t="s">
        <v>188</v>
      </c>
      <c r="AE512" s="3">
        <v>43159</v>
      </c>
      <c r="AF512" s="3">
        <v>43159</v>
      </c>
      <c r="AG512" s="15" t="s">
        <v>189</v>
      </c>
    </row>
    <row r="513" spans="1:33" s="45" customFormat="1" x14ac:dyDescent="0.25">
      <c r="A513" s="2">
        <v>2018</v>
      </c>
      <c r="B513" s="3">
        <v>43132</v>
      </c>
      <c r="C513" s="3">
        <v>43159</v>
      </c>
      <c r="D513" s="2">
        <v>1220</v>
      </c>
      <c r="E513" s="2" t="s">
        <v>1181</v>
      </c>
      <c r="F513" s="2" t="s">
        <v>1220</v>
      </c>
      <c r="G513" s="2" t="s">
        <v>800</v>
      </c>
      <c r="H513" s="2" t="s">
        <v>291</v>
      </c>
      <c r="I513" s="2" t="s">
        <v>502</v>
      </c>
      <c r="J513" s="3">
        <v>41290</v>
      </c>
      <c r="K513" s="2" t="s">
        <v>106</v>
      </c>
      <c r="L513" s="6" t="s">
        <v>182</v>
      </c>
      <c r="M513" s="6">
        <v>305</v>
      </c>
      <c r="N513" s="4" t="s">
        <v>183</v>
      </c>
      <c r="O513" s="2" t="s">
        <v>112</v>
      </c>
      <c r="P513" s="4" t="s">
        <v>297</v>
      </c>
      <c r="Q513" s="5" t="s">
        <v>185</v>
      </c>
      <c r="R513" s="2" t="s">
        <v>186</v>
      </c>
      <c r="S513" s="6">
        <v>28</v>
      </c>
      <c r="T513" s="2" t="s">
        <v>286</v>
      </c>
      <c r="U513" s="2">
        <v>24</v>
      </c>
      <c r="V513" s="2" t="s">
        <v>152</v>
      </c>
      <c r="W513" s="4">
        <v>79560</v>
      </c>
      <c r="X513" s="14">
        <v>4448268500</v>
      </c>
      <c r="Y513" s="6">
        <v>3203</v>
      </c>
      <c r="Z513" s="9" t="s">
        <v>271</v>
      </c>
      <c r="AA513" s="32" t="s">
        <v>2248</v>
      </c>
      <c r="AB513" s="34" t="s">
        <v>2762</v>
      </c>
      <c r="AC513" s="35" t="s">
        <v>1734</v>
      </c>
      <c r="AD513" s="2" t="s">
        <v>188</v>
      </c>
      <c r="AE513" s="3">
        <v>43159</v>
      </c>
      <c r="AF513" s="3">
        <v>43159</v>
      </c>
      <c r="AG513" s="15" t="s">
        <v>189</v>
      </c>
    </row>
    <row r="514" spans="1:33" s="45" customFormat="1" x14ac:dyDescent="0.25">
      <c r="A514" s="2">
        <v>2018</v>
      </c>
      <c r="B514" s="3">
        <v>43132</v>
      </c>
      <c r="C514" s="3">
        <v>43159</v>
      </c>
      <c r="D514" s="2">
        <v>1220</v>
      </c>
      <c r="E514" s="2" t="s">
        <v>1181</v>
      </c>
      <c r="F514" s="2" t="s">
        <v>1111</v>
      </c>
      <c r="G514" s="2" t="s">
        <v>357</v>
      </c>
      <c r="H514" s="2" t="s">
        <v>193</v>
      </c>
      <c r="I514" s="2" t="s">
        <v>247</v>
      </c>
      <c r="J514" s="3">
        <v>36996</v>
      </c>
      <c r="K514" s="2" t="s">
        <v>106</v>
      </c>
      <c r="L514" s="6" t="s">
        <v>182</v>
      </c>
      <c r="M514" s="6">
        <v>305</v>
      </c>
      <c r="N514" s="4" t="s">
        <v>183</v>
      </c>
      <c r="O514" s="2" t="s">
        <v>112</v>
      </c>
      <c r="P514" s="4" t="s">
        <v>184</v>
      </c>
      <c r="Q514" s="5" t="s">
        <v>185</v>
      </c>
      <c r="R514" s="2" t="s">
        <v>186</v>
      </c>
      <c r="S514" s="6">
        <v>28</v>
      </c>
      <c r="T514" s="2" t="s">
        <v>286</v>
      </c>
      <c r="U514" s="2">
        <v>24</v>
      </c>
      <c r="V514" s="2" t="s">
        <v>152</v>
      </c>
      <c r="W514" s="4">
        <v>78280</v>
      </c>
      <c r="X514" s="14">
        <v>4448268500</v>
      </c>
      <c r="Y514" s="6">
        <v>5215</v>
      </c>
      <c r="Z514" s="6" t="s">
        <v>248</v>
      </c>
      <c r="AA514" s="32" t="s">
        <v>2249</v>
      </c>
      <c r="AB514" s="34" t="s">
        <v>2763</v>
      </c>
      <c r="AC514" s="35" t="s">
        <v>1735</v>
      </c>
      <c r="AD514" s="2" t="s">
        <v>188</v>
      </c>
      <c r="AE514" s="3">
        <v>43159</v>
      </c>
      <c r="AF514" s="3">
        <v>43159</v>
      </c>
      <c r="AG514" s="15" t="s">
        <v>189</v>
      </c>
    </row>
    <row r="515" spans="1:33" s="45" customFormat="1" x14ac:dyDescent="0.25">
      <c r="A515" s="2">
        <v>2018</v>
      </c>
      <c r="B515" s="3">
        <v>43132</v>
      </c>
      <c r="C515" s="3">
        <v>43159</v>
      </c>
      <c r="D515" s="2">
        <v>1220</v>
      </c>
      <c r="E515" s="2" t="s">
        <v>1181</v>
      </c>
      <c r="F515" s="2" t="s">
        <v>1221</v>
      </c>
      <c r="G515" s="2" t="s">
        <v>357</v>
      </c>
      <c r="H515" s="2" t="s">
        <v>1222</v>
      </c>
      <c r="I515" s="2" t="s">
        <v>221</v>
      </c>
      <c r="J515" s="3">
        <v>41122</v>
      </c>
      <c r="K515" s="2" t="s">
        <v>106</v>
      </c>
      <c r="L515" s="6" t="s">
        <v>182</v>
      </c>
      <c r="M515" s="6">
        <v>305</v>
      </c>
      <c r="N515" s="4" t="s">
        <v>183</v>
      </c>
      <c r="O515" s="2" t="s">
        <v>112</v>
      </c>
      <c r="P515" s="4" t="s">
        <v>184</v>
      </c>
      <c r="Q515" s="5" t="s">
        <v>185</v>
      </c>
      <c r="R515" s="2" t="s">
        <v>186</v>
      </c>
      <c r="S515" s="6">
        <v>28</v>
      </c>
      <c r="T515" s="2" t="s">
        <v>286</v>
      </c>
      <c r="U515" s="2">
        <v>24</v>
      </c>
      <c r="V515" s="2" t="s">
        <v>152</v>
      </c>
      <c r="W515" s="4">
        <v>78280</v>
      </c>
      <c r="X515" s="14">
        <v>4448268500</v>
      </c>
      <c r="Y515" s="6">
        <v>5115</v>
      </c>
      <c r="Z515" s="6" t="s">
        <v>222</v>
      </c>
      <c r="AA515" s="31" t="s">
        <v>2250</v>
      </c>
      <c r="AB515" s="34" t="s">
        <v>2764</v>
      </c>
      <c r="AC515" s="35" t="s">
        <v>1736</v>
      </c>
      <c r="AD515" s="2" t="s">
        <v>188</v>
      </c>
      <c r="AE515" s="3">
        <v>43159</v>
      </c>
      <c r="AF515" s="3">
        <v>43159</v>
      </c>
      <c r="AG515" s="15" t="s">
        <v>189</v>
      </c>
    </row>
    <row r="516" spans="1:33" s="45" customFormat="1" x14ac:dyDescent="0.25">
      <c r="A516" s="2">
        <v>2018</v>
      </c>
      <c r="B516" s="3">
        <v>43132</v>
      </c>
      <c r="C516" s="3">
        <v>43159</v>
      </c>
      <c r="D516" s="2">
        <v>1220</v>
      </c>
      <c r="E516" s="2" t="s">
        <v>1181</v>
      </c>
      <c r="F516" s="2" t="s">
        <v>1223</v>
      </c>
      <c r="G516" s="2" t="s">
        <v>243</v>
      </c>
      <c r="H516" s="2" t="s">
        <v>256</v>
      </c>
      <c r="I516" s="2" t="s">
        <v>231</v>
      </c>
      <c r="J516" s="3">
        <v>38169</v>
      </c>
      <c r="K516" s="2" t="s">
        <v>106</v>
      </c>
      <c r="L516" s="6" t="s">
        <v>182</v>
      </c>
      <c r="M516" s="6">
        <v>305</v>
      </c>
      <c r="N516" s="4" t="s">
        <v>183</v>
      </c>
      <c r="O516" s="2" t="s">
        <v>112</v>
      </c>
      <c r="P516" s="4" t="s">
        <v>184</v>
      </c>
      <c r="Q516" s="5" t="s">
        <v>185</v>
      </c>
      <c r="R516" s="2" t="s">
        <v>186</v>
      </c>
      <c r="S516" s="6">
        <v>28</v>
      </c>
      <c r="T516" s="2" t="s">
        <v>286</v>
      </c>
      <c r="U516" s="2">
        <v>24</v>
      </c>
      <c r="V516" s="2" t="s">
        <v>152</v>
      </c>
      <c r="W516" s="4">
        <v>78280</v>
      </c>
      <c r="X516" s="14">
        <v>4448268500</v>
      </c>
      <c r="Y516" s="6">
        <v>5515</v>
      </c>
      <c r="Z516" s="6" t="s">
        <v>232</v>
      </c>
      <c r="AA516" s="32" t="s">
        <v>2251</v>
      </c>
      <c r="AB516" s="34" t="s">
        <v>2765</v>
      </c>
      <c r="AC516" s="35" t="s">
        <v>1737</v>
      </c>
      <c r="AD516" s="2" t="s">
        <v>188</v>
      </c>
      <c r="AE516" s="3">
        <v>43159</v>
      </c>
      <c r="AF516" s="3">
        <v>43159</v>
      </c>
      <c r="AG516" s="15" t="s">
        <v>189</v>
      </c>
    </row>
    <row r="517" spans="1:33" s="45" customFormat="1" x14ac:dyDescent="0.25">
      <c r="A517" s="2">
        <v>2018</v>
      </c>
      <c r="B517" s="3">
        <v>43132</v>
      </c>
      <c r="C517" s="3">
        <v>43159</v>
      </c>
      <c r="D517" s="2">
        <v>1220</v>
      </c>
      <c r="E517" s="2" t="s">
        <v>1181</v>
      </c>
      <c r="F517" s="2" t="s">
        <v>1224</v>
      </c>
      <c r="G517" s="2" t="s">
        <v>243</v>
      </c>
      <c r="H517" s="2" t="s">
        <v>246</v>
      </c>
      <c r="I517" s="2" t="s">
        <v>510</v>
      </c>
      <c r="J517" s="3">
        <v>38679</v>
      </c>
      <c r="K517" s="2" t="s">
        <v>81</v>
      </c>
      <c r="L517" s="6" t="s">
        <v>295</v>
      </c>
      <c r="M517" s="11" t="s">
        <v>296</v>
      </c>
      <c r="N517" s="4" t="s">
        <v>183</v>
      </c>
      <c r="O517" s="2" t="s">
        <v>112</v>
      </c>
      <c r="P517" s="4" t="s">
        <v>184</v>
      </c>
      <c r="Q517" s="5" t="s">
        <v>185</v>
      </c>
      <c r="R517" s="2" t="s">
        <v>186</v>
      </c>
      <c r="S517" s="6">
        <v>28</v>
      </c>
      <c r="T517" s="2" t="s">
        <v>286</v>
      </c>
      <c r="U517" s="2">
        <v>24</v>
      </c>
      <c r="V517" s="2" t="s">
        <v>152</v>
      </c>
      <c r="W517" s="4">
        <v>78280</v>
      </c>
      <c r="X517" s="14">
        <v>4447997529</v>
      </c>
      <c r="Y517" s="8" t="s">
        <v>270</v>
      </c>
      <c r="Z517" s="6" t="s">
        <v>511</v>
      </c>
      <c r="AA517" s="32" t="s">
        <v>2252</v>
      </c>
      <c r="AB517" s="34" t="s">
        <v>2766</v>
      </c>
      <c r="AC517" s="35" t="s">
        <v>1738</v>
      </c>
      <c r="AD517" s="2" t="s">
        <v>188</v>
      </c>
      <c r="AE517" s="3">
        <v>43159</v>
      </c>
      <c r="AF517" s="3">
        <v>43159</v>
      </c>
      <c r="AG517" s="15" t="s">
        <v>189</v>
      </c>
    </row>
    <row r="518" spans="1:33" s="45" customFormat="1" x14ac:dyDescent="0.25">
      <c r="A518" s="2">
        <v>2018</v>
      </c>
      <c r="B518" s="3">
        <v>43132</v>
      </c>
      <c r="C518" s="3">
        <v>43159</v>
      </c>
      <c r="D518" s="2">
        <v>1220</v>
      </c>
      <c r="E518" s="2" t="s">
        <v>1181</v>
      </c>
      <c r="F518" s="2" t="s">
        <v>1225</v>
      </c>
      <c r="G518" s="2" t="s">
        <v>577</v>
      </c>
      <c r="H518" s="2" t="s">
        <v>1226</v>
      </c>
      <c r="I518" s="2" t="s">
        <v>397</v>
      </c>
      <c r="J518" s="3">
        <v>40150</v>
      </c>
      <c r="K518" s="2" t="s">
        <v>87</v>
      </c>
      <c r="L518" s="6" t="s">
        <v>398</v>
      </c>
      <c r="M518" s="6">
        <v>3</v>
      </c>
      <c r="N518" s="4" t="s">
        <v>183</v>
      </c>
      <c r="O518" s="2" t="s">
        <v>112</v>
      </c>
      <c r="P518" s="4" t="s">
        <v>184</v>
      </c>
      <c r="Q518" s="5" t="s">
        <v>185</v>
      </c>
      <c r="R518" s="2" t="s">
        <v>186</v>
      </c>
      <c r="S518" s="6">
        <v>25</v>
      </c>
      <c r="T518" s="2" t="s">
        <v>400</v>
      </c>
      <c r="U518" s="2">
        <v>24</v>
      </c>
      <c r="V518" s="2" t="s">
        <v>152</v>
      </c>
      <c r="W518" s="4">
        <v>78280</v>
      </c>
      <c r="X518" s="14">
        <v>4969630222</v>
      </c>
      <c r="Y518" s="8" t="s">
        <v>270</v>
      </c>
      <c r="Z518" s="6" t="s">
        <v>401</v>
      </c>
      <c r="AA518" s="32" t="s">
        <v>2253</v>
      </c>
      <c r="AB518" s="34" t="s">
        <v>2767</v>
      </c>
      <c r="AC518" s="35" t="s">
        <v>1739</v>
      </c>
      <c r="AD518" s="2" t="s">
        <v>188</v>
      </c>
      <c r="AE518" s="3">
        <v>43159</v>
      </c>
      <c r="AF518" s="3">
        <v>43159</v>
      </c>
      <c r="AG518" s="15" t="s">
        <v>189</v>
      </c>
    </row>
    <row r="519" spans="1:33" s="45" customFormat="1" x14ac:dyDescent="0.25">
      <c r="A519" s="2">
        <v>2018</v>
      </c>
      <c r="B519" s="3">
        <v>43132</v>
      </c>
      <c r="C519" s="3">
        <v>43159</v>
      </c>
      <c r="D519" s="2">
        <v>1220</v>
      </c>
      <c r="E519" s="2" t="s">
        <v>1181</v>
      </c>
      <c r="F519" s="2" t="s">
        <v>993</v>
      </c>
      <c r="G519" s="2" t="s">
        <v>1227</v>
      </c>
      <c r="H519" s="2" t="s">
        <v>967</v>
      </c>
      <c r="I519" s="2" t="s">
        <v>646</v>
      </c>
      <c r="J519" s="3">
        <v>37509</v>
      </c>
      <c r="K519" s="2" t="s">
        <v>87</v>
      </c>
      <c r="L519" s="6" t="s">
        <v>647</v>
      </c>
      <c r="M519" s="6" t="s">
        <v>1238</v>
      </c>
      <c r="N519" s="4" t="s">
        <v>183</v>
      </c>
      <c r="O519" s="2" t="s">
        <v>112</v>
      </c>
      <c r="P519" s="4" t="s">
        <v>321</v>
      </c>
      <c r="Q519" s="5" t="s">
        <v>185</v>
      </c>
      <c r="R519" s="2" t="s">
        <v>186</v>
      </c>
      <c r="S519" s="6">
        <v>12</v>
      </c>
      <c r="T519" s="2" t="s">
        <v>648</v>
      </c>
      <c r="U519" s="2">
        <v>24</v>
      </c>
      <c r="V519" s="2" t="s">
        <v>152</v>
      </c>
      <c r="W519" s="4">
        <v>78426</v>
      </c>
      <c r="X519" s="14">
        <v>4823670277</v>
      </c>
      <c r="Y519" s="8" t="s">
        <v>270</v>
      </c>
      <c r="Z519" s="6" t="s">
        <v>649</v>
      </c>
      <c r="AA519" s="32" t="s">
        <v>2254</v>
      </c>
      <c r="AB519" s="34" t="s">
        <v>2768</v>
      </c>
      <c r="AC519" s="35" t="s">
        <v>1740</v>
      </c>
      <c r="AD519" s="2" t="s">
        <v>188</v>
      </c>
      <c r="AE519" s="3">
        <v>43159</v>
      </c>
      <c r="AF519" s="3">
        <v>43159</v>
      </c>
      <c r="AG519" s="15" t="s">
        <v>189</v>
      </c>
    </row>
    <row r="520" spans="1:33" s="45" customFormat="1" x14ac:dyDescent="0.25">
      <c r="A520" s="2">
        <v>2018</v>
      </c>
      <c r="B520" s="3">
        <v>43132</v>
      </c>
      <c r="C520" s="3">
        <v>43159</v>
      </c>
      <c r="D520" s="2">
        <v>1220</v>
      </c>
      <c r="E520" s="2" t="s">
        <v>1181</v>
      </c>
      <c r="F520" s="2" t="s">
        <v>448</v>
      </c>
      <c r="G520" s="2" t="s">
        <v>198</v>
      </c>
      <c r="H520" s="2" t="s">
        <v>1228</v>
      </c>
      <c r="I520" s="2" t="s">
        <v>466</v>
      </c>
      <c r="J520" s="3">
        <v>37347</v>
      </c>
      <c r="K520" s="2" t="s">
        <v>106</v>
      </c>
      <c r="L520" s="6" t="s">
        <v>182</v>
      </c>
      <c r="M520" s="6">
        <v>305</v>
      </c>
      <c r="N520" s="4" t="s">
        <v>183</v>
      </c>
      <c r="O520" s="2" t="s">
        <v>112</v>
      </c>
      <c r="P520" s="4" t="s">
        <v>321</v>
      </c>
      <c r="Q520" s="5" t="s">
        <v>185</v>
      </c>
      <c r="R520" s="2" t="s">
        <v>186</v>
      </c>
      <c r="S520" s="6">
        <v>28</v>
      </c>
      <c r="T520" s="2" t="s">
        <v>286</v>
      </c>
      <c r="U520" s="2">
        <v>24</v>
      </c>
      <c r="V520" s="2" t="s">
        <v>152</v>
      </c>
      <c r="W520" s="4">
        <v>78426</v>
      </c>
      <c r="X520" s="14">
        <v>4448268500</v>
      </c>
      <c r="Y520" s="6">
        <v>2103</v>
      </c>
      <c r="Z520" s="6" t="s">
        <v>467</v>
      </c>
      <c r="AA520" s="32" t="s">
        <v>2255</v>
      </c>
      <c r="AB520" s="34" t="s">
        <v>2769</v>
      </c>
      <c r="AC520" s="35" t="s">
        <v>1741</v>
      </c>
      <c r="AD520" s="2" t="s">
        <v>188</v>
      </c>
      <c r="AE520" s="3">
        <v>43159</v>
      </c>
      <c r="AF520" s="3">
        <v>43159</v>
      </c>
      <c r="AG520" s="15" t="s">
        <v>189</v>
      </c>
    </row>
    <row r="521" spans="1:33" s="45" customFormat="1" x14ac:dyDescent="0.25">
      <c r="A521" s="2">
        <v>2018</v>
      </c>
      <c r="B521" s="3">
        <v>43132</v>
      </c>
      <c r="C521" s="3">
        <v>43159</v>
      </c>
      <c r="D521" s="2">
        <v>1220</v>
      </c>
      <c r="E521" s="2" t="s">
        <v>1181</v>
      </c>
      <c r="F521" s="2" t="s">
        <v>478</v>
      </c>
      <c r="G521" s="2" t="s">
        <v>701</v>
      </c>
      <c r="H521" s="2" t="s">
        <v>209</v>
      </c>
      <c r="I521" s="2" t="s">
        <v>353</v>
      </c>
      <c r="J521" s="3">
        <v>38961</v>
      </c>
      <c r="K521" s="2" t="s">
        <v>87</v>
      </c>
      <c r="L521" s="6" t="s">
        <v>157</v>
      </c>
      <c r="M521" s="6">
        <v>3</v>
      </c>
      <c r="N521" s="4" t="s">
        <v>183</v>
      </c>
      <c r="O521" s="2" t="s">
        <v>112</v>
      </c>
      <c r="P521" s="4" t="s">
        <v>184</v>
      </c>
      <c r="Q521" s="5" t="s">
        <v>185</v>
      </c>
      <c r="R521" s="2" t="s">
        <v>186</v>
      </c>
      <c r="S521" s="6">
        <v>8</v>
      </c>
      <c r="T521" s="2" t="s">
        <v>354</v>
      </c>
      <c r="U521" s="2">
        <v>24</v>
      </c>
      <c r="V521" s="2" t="s">
        <v>152</v>
      </c>
      <c r="W521" s="4">
        <v>78280</v>
      </c>
      <c r="X521" s="14">
        <v>4868632969</v>
      </c>
      <c r="Y521" s="8" t="s">
        <v>270</v>
      </c>
      <c r="Z521" s="6" t="s">
        <v>355</v>
      </c>
      <c r="AA521" s="32" t="s">
        <v>2256</v>
      </c>
      <c r="AB521" s="34" t="s">
        <v>2770</v>
      </c>
      <c r="AC521" s="35" t="s">
        <v>1742</v>
      </c>
      <c r="AD521" s="2" t="s">
        <v>188</v>
      </c>
      <c r="AE521" s="3">
        <v>43159</v>
      </c>
      <c r="AF521" s="3">
        <v>43159</v>
      </c>
      <c r="AG521" s="15" t="s">
        <v>189</v>
      </c>
    </row>
    <row r="522" spans="1:33" s="45" customFormat="1" x14ac:dyDescent="0.25">
      <c r="A522" s="16">
        <v>2018</v>
      </c>
      <c r="B522" s="3">
        <v>43132</v>
      </c>
      <c r="C522" s="3">
        <v>43159</v>
      </c>
      <c r="D522" s="16">
        <v>1220</v>
      </c>
      <c r="E522" s="16" t="s">
        <v>1181</v>
      </c>
      <c r="F522" s="16" t="s">
        <v>1229</v>
      </c>
      <c r="G522" s="16" t="s">
        <v>625</v>
      </c>
      <c r="H522" s="16" t="s">
        <v>209</v>
      </c>
      <c r="I522" s="16" t="s">
        <v>518</v>
      </c>
      <c r="J522" s="17">
        <v>38930</v>
      </c>
      <c r="K522" s="16" t="s">
        <v>81</v>
      </c>
      <c r="L522" s="18" t="s">
        <v>364</v>
      </c>
      <c r="M522" s="18" t="s">
        <v>1238</v>
      </c>
      <c r="N522" s="19" t="s">
        <v>183</v>
      </c>
      <c r="O522" s="16" t="s">
        <v>112</v>
      </c>
      <c r="P522" s="19" t="s">
        <v>535</v>
      </c>
      <c r="Q522" s="20" t="s">
        <v>185</v>
      </c>
      <c r="R522" s="16" t="s">
        <v>186</v>
      </c>
      <c r="S522" s="18">
        <v>13</v>
      </c>
      <c r="T522" s="16" t="s">
        <v>365</v>
      </c>
      <c r="U522" s="16">
        <v>24</v>
      </c>
      <c r="V522" s="16" t="s">
        <v>152</v>
      </c>
      <c r="W522" s="19">
        <v>79097</v>
      </c>
      <c r="X522" s="21">
        <v>4448268500</v>
      </c>
      <c r="Y522" s="25" t="s">
        <v>270</v>
      </c>
      <c r="Z522" s="18" t="s">
        <v>519</v>
      </c>
      <c r="AA522" s="31" t="s">
        <v>2257</v>
      </c>
      <c r="AB522" s="35" t="s">
        <v>2771</v>
      </c>
      <c r="AC522" s="35" t="s">
        <v>1743</v>
      </c>
      <c r="AD522" s="16" t="s">
        <v>188</v>
      </c>
      <c r="AE522" s="3">
        <v>43159</v>
      </c>
      <c r="AF522" s="3">
        <v>43159</v>
      </c>
      <c r="AG522" s="22" t="s">
        <v>189</v>
      </c>
    </row>
    <row r="523" spans="1:33" s="45" customFormat="1" x14ac:dyDescent="0.25">
      <c r="A523" s="2">
        <v>2018</v>
      </c>
      <c r="B523" s="3">
        <v>43132</v>
      </c>
      <c r="C523" s="3">
        <v>43159</v>
      </c>
      <c r="D523" s="2">
        <v>1220</v>
      </c>
      <c r="E523" s="2" t="s">
        <v>1181</v>
      </c>
      <c r="F523" s="2" t="s">
        <v>1230</v>
      </c>
      <c r="G523" s="2" t="s">
        <v>1097</v>
      </c>
      <c r="H523" s="2" t="s">
        <v>811</v>
      </c>
      <c r="I523" s="2" t="s">
        <v>508</v>
      </c>
      <c r="J523" s="3">
        <v>38814</v>
      </c>
      <c r="K523" s="2" t="s">
        <v>106</v>
      </c>
      <c r="L523" s="6" t="s">
        <v>182</v>
      </c>
      <c r="M523" s="6">
        <v>305</v>
      </c>
      <c r="N523" s="4" t="s">
        <v>183</v>
      </c>
      <c r="O523" s="2" t="s">
        <v>112</v>
      </c>
      <c r="P523" s="4" t="s">
        <v>297</v>
      </c>
      <c r="Q523" s="5" t="s">
        <v>185</v>
      </c>
      <c r="R523" s="2" t="s">
        <v>186</v>
      </c>
      <c r="S523" s="6">
        <v>28</v>
      </c>
      <c r="T523" s="2" t="s">
        <v>286</v>
      </c>
      <c r="U523" s="2">
        <v>24</v>
      </c>
      <c r="V523" s="2" t="s">
        <v>152</v>
      </c>
      <c r="W523" s="4">
        <v>79380</v>
      </c>
      <c r="X523" s="14">
        <v>4448268500</v>
      </c>
      <c r="Y523" s="6">
        <v>3403</v>
      </c>
      <c r="Z523" s="9" t="s">
        <v>271</v>
      </c>
      <c r="AA523" s="32" t="s">
        <v>2258</v>
      </c>
      <c r="AB523" s="34" t="s">
        <v>2772</v>
      </c>
      <c r="AC523" s="35" t="s">
        <v>1744</v>
      </c>
      <c r="AD523" s="2" t="s">
        <v>188</v>
      </c>
      <c r="AE523" s="3">
        <v>43159</v>
      </c>
      <c r="AF523" s="3">
        <v>43159</v>
      </c>
      <c r="AG523" s="15" t="s">
        <v>189</v>
      </c>
    </row>
    <row r="524" spans="1:33" s="45" customFormat="1" x14ac:dyDescent="0.25">
      <c r="A524" s="2">
        <v>2018</v>
      </c>
      <c r="B524" s="3">
        <v>43132</v>
      </c>
      <c r="C524" s="3">
        <v>43159</v>
      </c>
      <c r="D524" s="2">
        <v>1220</v>
      </c>
      <c r="E524" s="2" t="s">
        <v>1181</v>
      </c>
      <c r="F524" s="2" t="s">
        <v>644</v>
      </c>
      <c r="G524" s="2" t="s">
        <v>293</v>
      </c>
      <c r="H524" s="2" t="s">
        <v>246</v>
      </c>
      <c r="I524" s="2" t="s">
        <v>239</v>
      </c>
      <c r="J524" s="3">
        <v>39517</v>
      </c>
      <c r="K524" s="2" t="s">
        <v>106</v>
      </c>
      <c r="L524" s="6" t="s">
        <v>182</v>
      </c>
      <c r="M524" s="6">
        <v>305</v>
      </c>
      <c r="N524" s="4" t="s">
        <v>183</v>
      </c>
      <c r="O524" s="2" t="s">
        <v>112</v>
      </c>
      <c r="P524" s="4" t="s">
        <v>386</v>
      </c>
      <c r="Q524" s="5" t="s">
        <v>185</v>
      </c>
      <c r="R524" s="2" t="s">
        <v>186</v>
      </c>
      <c r="S524" s="6">
        <v>28</v>
      </c>
      <c r="T524" s="2" t="s">
        <v>286</v>
      </c>
      <c r="U524" s="2">
        <v>24</v>
      </c>
      <c r="V524" s="2" t="s">
        <v>152</v>
      </c>
      <c r="W524" s="4">
        <v>78870</v>
      </c>
      <c r="X524" s="14">
        <v>4448268500</v>
      </c>
      <c r="Y524" s="6">
        <v>5315</v>
      </c>
      <c r="Z524" s="6" t="s">
        <v>240</v>
      </c>
      <c r="AA524" s="32" t="s">
        <v>2259</v>
      </c>
      <c r="AB524" s="34" t="s">
        <v>2773</v>
      </c>
      <c r="AC524" s="35" t="s">
        <v>1745</v>
      </c>
      <c r="AD524" s="2" t="s">
        <v>188</v>
      </c>
      <c r="AE524" s="3">
        <v>43159</v>
      </c>
      <c r="AF524" s="3">
        <v>43159</v>
      </c>
      <c r="AG524" s="15" t="s">
        <v>189</v>
      </c>
    </row>
    <row r="525" spans="1:33" s="45" customFormat="1" x14ac:dyDescent="0.25">
      <c r="A525" s="2">
        <v>2018</v>
      </c>
      <c r="B525" s="3">
        <v>43132</v>
      </c>
      <c r="C525" s="3">
        <v>43159</v>
      </c>
      <c r="D525" s="2">
        <v>1220</v>
      </c>
      <c r="E525" s="2" t="s">
        <v>1181</v>
      </c>
      <c r="F525" s="2" t="s">
        <v>1231</v>
      </c>
      <c r="G525" s="2" t="s">
        <v>210</v>
      </c>
      <c r="H525" s="2" t="s">
        <v>198</v>
      </c>
      <c r="I525" s="2" t="s">
        <v>556</v>
      </c>
      <c r="J525" s="3">
        <v>36647</v>
      </c>
      <c r="K525" s="2" t="s">
        <v>106</v>
      </c>
      <c r="L525" s="6" t="s">
        <v>557</v>
      </c>
      <c r="M525" s="6">
        <v>668</v>
      </c>
      <c r="N525" s="4" t="s">
        <v>183</v>
      </c>
      <c r="O525" s="2" t="s">
        <v>112</v>
      </c>
      <c r="P525" s="4" t="s">
        <v>321</v>
      </c>
      <c r="Q525" s="5" t="s">
        <v>185</v>
      </c>
      <c r="R525" s="2" t="s">
        <v>186</v>
      </c>
      <c r="S525" s="6">
        <v>28</v>
      </c>
      <c r="T525" s="2" t="s">
        <v>286</v>
      </c>
      <c r="U525" s="2">
        <v>24</v>
      </c>
      <c r="V525" s="2" t="s">
        <v>152</v>
      </c>
      <c r="W525" s="4">
        <v>78426</v>
      </c>
      <c r="X525" s="14">
        <v>4448128025</v>
      </c>
      <c r="Y525" s="8" t="s">
        <v>270</v>
      </c>
      <c r="Z525" s="6" t="s">
        <v>558</v>
      </c>
      <c r="AA525" s="32" t="s">
        <v>2260</v>
      </c>
      <c r="AB525" s="34" t="s">
        <v>2774</v>
      </c>
      <c r="AC525" s="35" t="s">
        <v>1746</v>
      </c>
      <c r="AD525" s="2" t="s">
        <v>188</v>
      </c>
      <c r="AE525" s="3">
        <v>43159</v>
      </c>
      <c r="AF525" s="3">
        <v>43159</v>
      </c>
      <c r="AG525" s="15" t="s">
        <v>189</v>
      </c>
    </row>
    <row r="526" spans="1:33" s="45" customFormat="1" x14ac:dyDescent="0.25">
      <c r="A526" s="2">
        <v>2018</v>
      </c>
      <c r="B526" s="3">
        <v>43132</v>
      </c>
      <c r="C526" s="3">
        <v>43159</v>
      </c>
      <c r="D526" s="2">
        <v>1220</v>
      </c>
      <c r="E526" s="2" t="s">
        <v>1181</v>
      </c>
      <c r="F526" s="2" t="s">
        <v>1232</v>
      </c>
      <c r="G526" s="2" t="s">
        <v>210</v>
      </c>
      <c r="H526" s="2" t="s">
        <v>835</v>
      </c>
      <c r="I526" s="2" t="s">
        <v>280</v>
      </c>
      <c r="J526" s="3">
        <v>37408</v>
      </c>
      <c r="K526" s="2" t="s">
        <v>106</v>
      </c>
      <c r="L526" s="6" t="s">
        <v>182</v>
      </c>
      <c r="M526" s="6">
        <v>305</v>
      </c>
      <c r="N526" s="4" t="s">
        <v>183</v>
      </c>
      <c r="O526" s="2" t="s">
        <v>112</v>
      </c>
      <c r="P526" s="4" t="s">
        <v>297</v>
      </c>
      <c r="Q526" s="5" t="s">
        <v>185</v>
      </c>
      <c r="R526" s="2" t="s">
        <v>186</v>
      </c>
      <c r="S526" s="6">
        <v>28</v>
      </c>
      <c r="T526" s="2" t="s">
        <v>286</v>
      </c>
      <c r="U526" s="2">
        <v>24</v>
      </c>
      <c r="V526" s="2" t="s">
        <v>152</v>
      </c>
      <c r="W526" s="4">
        <v>79960</v>
      </c>
      <c r="X526" s="14">
        <v>4448268500</v>
      </c>
      <c r="Y526" s="6">
        <v>5602</v>
      </c>
      <c r="Z526" s="6" t="s">
        <v>282</v>
      </c>
      <c r="AA526" s="32" t="s">
        <v>2261</v>
      </c>
      <c r="AB526" s="34" t="s">
        <v>2775</v>
      </c>
      <c r="AC526" s="35" t="s">
        <v>1747</v>
      </c>
      <c r="AD526" s="2" t="s">
        <v>188</v>
      </c>
      <c r="AE526" s="3">
        <v>43159</v>
      </c>
      <c r="AF526" s="3">
        <v>43159</v>
      </c>
      <c r="AG526" s="15" t="s">
        <v>189</v>
      </c>
    </row>
    <row r="527" spans="1:33" s="45" customFormat="1" x14ac:dyDescent="0.25">
      <c r="A527" s="2">
        <v>2018</v>
      </c>
      <c r="B527" s="3">
        <v>43132</v>
      </c>
      <c r="C527" s="3">
        <v>43159</v>
      </c>
      <c r="D527" s="2">
        <v>1220</v>
      </c>
      <c r="E527" s="2" t="s">
        <v>1181</v>
      </c>
      <c r="F527" s="2" t="s">
        <v>1233</v>
      </c>
      <c r="G527" s="2" t="s">
        <v>1234</v>
      </c>
      <c r="H527" s="2" t="s">
        <v>198</v>
      </c>
      <c r="I527" s="2" t="s">
        <v>489</v>
      </c>
      <c r="J527" s="3">
        <v>40058</v>
      </c>
      <c r="K527" s="2" t="s">
        <v>87</v>
      </c>
      <c r="L527" s="6" t="s">
        <v>490</v>
      </c>
      <c r="M527" s="11" t="s">
        <v>1238</v>
      </c>
      <c r="N527" s="4" t="s">
        <v>183</v>
      </c>
      <c r="O527" s="2" t="s">
        <v>112</v>
      </c>
      <c r="P527" s="4" t="s">
        <v>184</v>
      </c>
      <c r="Q527" s="5" t="s">
        <v>185</v>
      </c>
      <c r="R527" s="2" t="s">
        <v>186</v>
      </c>
      <c r="S527" s="6">
        <v>24</v>
      </c>
      <c r="T527" s="2" t="s">
        <v>462</v>
      </c>
      <c r="U527" s="2">
        <v>24</v>
      </c>
      <c r="V527" s="2" t="s">
        <v>152</v>
      </c>
      <c r="W527" s="4">
        <v>78280</v>
      </c>
      <c r="X527" s="14">
        <v>4878725244</v>
      </c>
      <c r="Y527" s="8" t="s">
        <v>270</v>
      </c>
      <c r="Z527" s="6" t="s">
        <v>493</v>
      </c>
      <c r="AA527" s="32" t="s">
        <v>2262</v>
      </c>
      <c r="AB527" s="34" t="s">
        <v>2776</v>
      </c>
      <c r="AC527" s="35" t="s">
        <v>1748</v>
      </c>
      <c r="AD527" s="2" t="s">
        <v>188</v>
      </c>
      <c r="AE527" s="3">
        <v>43159</v>
      </c>
      <c r="AF527" s="3">
        <v>43159</v>
      </c>
      <c r="AG527" s="15" t="s">
        <v>189</v>
      </c>
    </row>
    <row r="528" spans="1:33" s="45" customFormat="1" x14ac:dyDescent="0.25">
      <c r="A528" s="16">
        <v>2018</v>
      </c>
      <c r="B528" s="3">
        <v>43132</v>
      </c>
      <c r="C528" s="3">
        <v>43159</v>
      </c>
      <c r="D528" s="16">
        <v>1220</v>
      </c>
      <c r="E528" s="16" t="s">
        <v>1181</v>
      </c>
      <c r="F528" s="16" t="s">
        <v>1235</v>
      </c>
      <c r="G528" s="16" t="s">
        <v>1236</v>
      </c>
      <c r="H528" s="16" t="s">
        <v>495</v>
      </c>
      <c r="I528" s="16" t="s">
        <v>445</v>
      </c>
      <c r="J528" s="17">
        <v>36342</v>
      </c>
      <c r="K528" s="16" t="s">
        <v>87</v>
      </c>
      <c r="L528" s="18" t="s">
        <v>432</v>
      </c>
      <c r="M528" s="18">
        <v>485</v>
      </c>
      <c r="N528" s="19" t="s">
        <v>183</v>
      </c>
      <c r="O528" s="16" t="s">
        <v>112</v>
      </c>
      <c r="P528" s="19" t="s">
        <v>184</v>
      </c>
      <c r="Q528" s="20" t="s">
        <v>185</v>
      </c>
      <c r="R528" s="16" t="s">
        <v>186</v>
      </c>
      <c r="S528" s="18">
        <v>28</v>
      </c>
      <c r="T528" s="16" t="s">
        <v>286</v>
      </c>
      <c r="U528" s="16">
        <v>24</v>
      </c>
      <c r="V528" s="16" t="s">
        <v>152</v>
      </c>
      <c r="W528" s="19">
        <v>78280</v>
      </c>
      <c r="X528" s="21">
        <v>4448248718</v>
      </c>
      <c r="Y528" s="25" t="s">
        <v>270</v>
      </c>
      <c r="Z528" s="18" t="s">
        <v>447</v>
      </c>
      <c r="AA528" s="32" t="s">
        <v>2263</v>
      </c>
      <c r="AB528" s="35" t="s">
        <v>2777</v>
      </c>
      <c r="AC528" s="35" t="s">
        <v>1749</v>
      </c>
      <c r="AD528" s="16" t="s">
        <v>188</v>
      </c>
      <c r="AE528" s="3">
        <v>43159</v>
      </c>
      <c r="AF528" s="3">
        <v>43159</v>
      </c>
      <c r="AG528" s="22" t="s">
        <v>189</v>
      </c>
    </row>
    <row r="529" spans="1:3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16"/>
      <c r="AB529" s="2"/>
      <c r="AC529" s="16"/>
      <c r="AD529" s="2"/>
      <c r="AE529" s="3"/>
      <c r="AF529" s="3"/>
      <c r="AG529" s="15"/>
      <c r="AH529" s="45"/>
      <c r="AI529" s="45"/>
      <c r="AJ529" s="45"/>
    </row>
  </sheetData>
  <mergeCells count="7">
    <mergeCell ref="A6:AG6"/>
    <mergeCell ref="A2:C2"/>
    <mergeCell ref="D2:F2"/>
    <mergeCell ref="G2:I2"/>
    <mergeCell ref="A3:C3"/>
    <mergeCell ref="D3:F3"/>
    <mergeCell ref="G3:I3"/>
  </mergeCells>
  <dataValidations count="3">
    <dataValidation type="list" allowBlank="1" showErrorMessage="1" sqref="UEU485 JG195 TC195 ACY195 AMU195 AWQ195 BGM195 BQI195 CAE195 CKA195 CTW195 DDS195 DNO195 DXK195 EHG195 ERC195 FAY195 FKU195 FUQ195 GEM195 GOI195 GYE195 HIA195 HRW195 IBS195 ILO195 IVK195 JFG195 JPC195 JYY195 KIU195 KSQ195 LCM195 LMI195 LWE195 MGA195 MPW195 MZS195 NJO195 NTK195 ODG195 ONC195 OWY195 PGU195 PQQ195 QAM195 QKI195 QUE195 REA195 RNW195 RXS195 SHO195 SRK195 TBG195 TLC195 TUY195 UEU195 UOQ195 UYM195 VII195 VSE195 WCA195 WLW195 WVS195 UOQ485 JG202:JG203 TC202:TC203 ACY202:ACY203 AMU202:AMU203 AWQ202:AWQ203 BGM202:BGM203 BQI202:BQI203 CAE202:CAE203 CKA202:CKA203 CTW202:CTW203 DDS202:DDS203 DNO202:DNO203 DXK202:DXK203 EHG202:EHG203 ERC202:ERC203 FAY202:FAY203 FKU202:FKU203 FUQ202:FUQ203 GEM202:GEM203 GOI202:GOI203 GYE202:GYE203 HIA202:HIA203 HRW202:HRW203 IBS202:IBS203 ILO202:ILO203 IVK202:IVK203 JFG202:JFG203 JPC202:JPC203 JYY202:JYY203 KIU202:KIU203 KSQ202:KSQ203 LCM202:LCM203 LMI202:LMI203 LWE202:LWE203 MGA202:MGA203 MPW202:MPW203 MZS202:MZS203 NJO202:NJO203 NTK202:NTK203 ODG202:ODG203 ONC202:ONC203 OWY202:OWY203 PGU202:PGU203 PQQ202:PQQ203 QAM202:QAM203 QKI202:QKI203 QUE202:QUE203 REA202:REA203 RNW202:RNW203 RXS202:RXS203 SHO202:SHO203 SRK202:SRK203 TBG202:TBG203 TLC202:TLC203 TUY202:TUY203 UEU202:UEU203 UOQ202:UOQ203 UYM202:UYM203 VII202:VII203 VSE202:VSE203 WCA202:WCA203 WLW202:WLW203 WVS202:WVS203 UYM485 JG210 TC210 ACY210 AMU210 AWQ210 BGM210 BQI210 CAE210 CKA210 CTW210 DDS210 DNO210 DXK210 EHG210 ERC210 FAY210 FKU210 FUQ210 GEM210 GOI210 GYE210 HIA210 HRW210 IBS210 ILO210 IVK210 JFG210 JPC210 JYY210 KIU210 KSQ210 LCM210 LMI210 LWE210 MGA210 MPW210 MZS210 NJO210 NTK210 ODG210 ONC210 OWY210 PGU210 PQQ210 QAM210 QKI210 QUE210 REA210 RNW210 RXS210 SHO210 SRK210 TBG210 TLC210 TUY210 UEU210 UOQ210 UYM210 VII210 VSE210 WCA210 WLW210 WVS210 TUY485 VII485 JG288:JG289 TC288:TC289 ACY288:ACY289 AMU288:AMU289 AWQ288:AWQ289 BGM288:BGM289 BQI288:BQI289 CAE288:CAE289 CKA288:CKA289 CTW288:CTW289 DDS288:DDS289 DNO288:DNO289 DXK288:DXK289 EHG288:EHG289 ERC288:ERC289 FAY288:FAY289 FKU288:FKU289 FUQ288:FUQ289 GEM288:GEM289 GOI288:GOI289 GYE288:GYE289 HIA288:HIA289 HRW288:HRW289 IBS288:IBS289 ILO288:ILO289 IVK288:IVK289 JFG288:JFG289 JPC288:JPC289 JYY288:JYY289 KIU288:KIU289 KSQ288:KSQ289 LCM288:LCM289 LMI288:LMI289 LWE288:LWE289 MGA288:MGA289 MPW288:MPW289 MZS288:MZS289 NJO288:NJO289 NTK288:NTK289 ODG288:ODG289 ONC288:ONC289 OWY288:OWY289 PGU288:PGU289 PQQ288:PQQ289 QAM288:QAM289 QKI288:QKI289 QUE288:QUE289 REA288:REA289 RNW288:RNW289 RXS288:RXS289 SHO288:SHO289 SRK288:SRK289 TBG288:TBG289 TLC288:TLC289 TUY288:TUY289 UEU288:UEU289 UOQ288:UOQ289 UYM288:UYM289 VII288:VII289 VSE288:VSE289 WCA288:WCA289 WLW288:WLW289 WVS288:WVS289 VSE485 JG421 TC421 ACY421 AMU421 AWQ421 BGM421 BQI421 CAE421 CKA421 CTW421 DDS421 DNO421 DXK421 EHG421 ERC421 FAY421 FKU421 FUQ421 GEM421 GOI421 GYE421 HIA421 HRW421 IBS421 ILO421 IVK421 JFG421 JPC421 JYY421 KIU421 KSQ421 LCM421 LMI421 LWE421 MGA421 MPW421 MZS421 NJO421 NTK421 ODG421 ONC421 OWY421 PGU421 PQQ421 QAM421 QKI421 QUE421 REA421 RNW421 RXS421 SHO421 SRK421 TBG421 TLC421 TUY421 UEU421 UOQ421 UYM421 VII421 VSE421 WCA421 WLW421 WVS421 WCA485 WLW485 JG473 TC473 ACY473 AMU473 AWQ473 BGM473 BQI473 CAE473 CKA473 CTW473 DDS473 DNO473 DXK473 EHG473 ERC473 FAY473 FKU473 FUQ473 GEM473 GOI473 GYE473 HIA473 HRW473 IBS473 ILO473 IVK473 JFG473 JPC473 JYY473 KIU473 KSQ473 LCM473 LMI473 LWE473 MGA473 MPW473 MZS473 NJO473 NTK473 ODG473 ONC473 OWY473 PGU473 PQQ473 QAM473 QKI473 QUE473 REA473 RNW473 RXS473 SHO473 SRK473 TBG473 TLC473 TUY473 UEU473 UOQ473 UYM473 VII473 VSE473 WCA473 WLW473 WVS473 WVS485 JG485 TC485 ACY485 AMU485 AWQ485 BGM485 BQI485 CAE485 CKA485 CTW485 DDS485 DNO485 DXK485 EHG485 ERC485 FAY485 FKU485 FUQ485 GEM485 GOI485 GYE485 HIA485 HRW485 IBS485 ILO485 IVK485 JFG485 JPC485 JYY485 KIU485 KSQ485 LCM485 LMI485 LWE485 MGA485 MPW485 MZS485 NJO485 NTK485 ODG485 ONC485 OWY485 PGU485 PQQ485 QAM485 QKI485 QUE485 REA485 RNW485 RXS485 SHO485 SRK485 TBG485 TLC485 WVS8:WVS189 WLW8:WLW189 WCA8:WCA189 VSE8:VSE189 VII8:VII189 UYM8:UYM189 UOQ8:UOQ189 UEU8:UEU189 TUY8:TUY189 TLC8:TLC189 TBG8:TBG189 SRK8:SRK189 SHO8:SHO189 RXS8:RXS189 RNW8:RNW189 REA8:REA189 QUE8:QUE189 QKI8:QKI189 QAM8:QAM189 PQQ8:PQQ189 PGU8:PGU189 OWY8:OWY189 ONC8:ONC189 ODG8:ODG189 NTK8:NTK189 NJO8:NJO189 MZS8:MZS189 MPW8:MPW189 MGA8:MGA189 LWE8:LWE189 LMI8:LMI189 LCM8:LCM189 KSQ8:KSQ189 KIU8:KIU189 JYY8:JYY189 JPC8:JPC189 JFG8:JFG189 IVK8:IVK189 ILO8:ILO189 IBS8:IBS189 HRW8:HRW189 HIA8:HIA189 GYE8:GYE189 GOI8:GOI189 GEM8:GEM189 FUQ8:FUQ189 FKU8:FKU189 FAY8:FAY189 ERC8:ERC189 EHG8:EHG189 DXK8:DXK189 DNO8:DNO189 DDS8:DDS189 CTW8:CTW189 CKA8:CKA189 CAE8:CAE189 BQI8:BQI189 BGM8:BGM189 AWQ8:AWQ189 AMU8:AMU189 ACY8:ACY189 TC8:TC189 JG8:JG189 WVS475:WVS478 WLW475:WLW478 WCA475:WCA478 VSE475:VSE478 VII475:VII478 UYM475:UYM478 UOQ475:UOQ478 UEU475:UEU478 TUY475:TUY478 TLC475:TLC478 TBG475:TBG478 SRK475:SRK478 SHO475:SHO478 RXS475:RXS478 RNW475:RNW478 REA475:REA478 QUE475:QUE478 QKI475:QKI478 QAM475:QAM478 PQQ475:PQQ478 PGU475:PGU478 OWY475:OWY478 ONC475:ONC478 ODG475:ODG478 NTK475:NTK478 NJO475:NJO478 MZS475:MZS478 MPW475:MPW478 MGA475:MGA478 LWE475:LWE478 LMI475:LMI478 LCM475:LCM478 KSQ475:KSQ478 KIU475:KIU478 JYY475:JYY478 JPC475:JPC478 JFG475:JFG478 IVK475:IVK478 ILO475:ILO478 IBS475:IBS478 HRW475:HRW478 HIA475:HIA478 GYE475:GYE478 GOI475:GOI478 GEM475:GEM478 FUQ475:FUQ478 FKU475:FKU478 FAY475:FAY478 ERC475:ERC478 EHG475:EHG478 DXK475:DXK478 DNO475:DNO478 DDS475:DDS478 CTW475:CTW478 CKA475:CKA478 CAE475:CAE478 BQI475:BQI478 BGM475:BGM478 AWQ475:AWQ478 AMU475:AMU478 ACY475:ACY478 TC475:TC478 JG475:JG478 K8:K528">
      <formula1>Hidden_110</formula1>
    </dataValidation>
    <dataValidation type="list" allowBlank="1" showErrorMessage="1" sqref="WVW8:WVW32 WMA8:WMA32 WCE8:WCE32 VSI8:VSI32 VIM8:VIM32 UYQ8:UYQ32 UOU8:UOU32 UEY8:UEY32 TVC8:TVC32 TLG8:TLG32 TBK8:TBK32 SRO8:SRO32 SHS8:SHS32 RXW8:RXW32 ROA8:ROA32 REE8:REE32 QUI8:QUI32 QKM8:QKM32 QAQ8:QAQ32 PQU8:PQU32 PGY8:PGY32 OXC8:OXC32 ONG8:ONG32 ODK8:ODK32 NTO8:NTO32 NJS8:NJS32 MZW8:MZW32 MQA8:MQA32 MGE8:MGE32 LWI8:LWI32 LMM8:LMM32 LCQ8:LCQ32 KSU8:KSU32 KIY8:KIY32 JZC8:JZC32 JPG8:JPG32 JFK8:JFK32 IVO8:IVO32 ILS8:ILS32 IBW8:IBW32 HSA8:HSA32 HIE8:HIE32 GYI8:GYI32 GOM8:GOM32 GEQ8:GEQ32 FUU8:FUU32 FKY8:FKY32 FBC8:FBC32 ERG8:ERG32 EHK8:EHK32 DXO8:DXO32 DNS8:DNS32 DDW8:DDW32 CUA8:CUA32 CKE8:CKE32 CAI8:CAI32 BQM8:BQM32 BGQ8:BGQ32 AWU8:AWU32 AMY8:AMY32 ADC8:ADC32 TG8:TG32 JK8:JK32 O8:O528">
      <formula1>Hidden_214</formula1>
    </dataValidation>
    <dataValidation type="list" allowBlank="1" showErrorMessage="1" sqref="V8:V528">
      <formula1>Hidden_321</formula1>
    </dataValidation>
  </dataValidations>
  <hyperlinks>
    <hyperlink ref="Z15" r:id="rId1" display="cuarta_sala@stjslp.gob.mx"/>
    <hyperlink ref="Z25" r:id="rId2" display="cuarta_sala@stjslp.gob.mx"/>
    <hyperlink ref="Z29" r:id="rId3"/>
    <hyperlink ref="Z22" r:id="rId4"/>
    <hyperlink ref="Z23:Z24" r:id="rId5" display="segundasala@stjslp.gob.mx"/>
    <hyperlink ref="Z20" r:id="rId6"/>
    <hyperlink ref="Z21" r:id="rId7" display="segundasala@stjslp.gob.mx"/>
    <hyperlink ref="Z28" r:id="rId8" display="primerasala@stjslp.gob.mx"/>
    <hyperlink ref="Z16" r:id="rId9" display="quinta_sala@stjslp.gob.mx"/>
    <hyperlink ref="Z19" r:id="rId10" display="tercera_sala@stjslp.gob.mx"/>
    <hyperlink ref="Z26" r:id="rId11" display="quinta_sala@stjslp.gob.mx"/>
    <hyperlink ref="Z17" r:id="rId12"/>
    <hyperlink ref="Z18" r:id="rId13" display="cuarta_sala@stjslp.gob.mx"/>
    <hyperlink ref="Z27" r:id="rId14" display="tercera_sala@stjslp.gob.mx"/>
    <hyperlink ref="Z14" r:id="rId15" display="primerasala@stjslp.gob.mx"/>
    <hyperlink ref="Z24" r:id="rId16" display="primerasala@stjslp.gob.mx"/>
    <hyperlink ref="Z22:Z23" r:id="rId17" display="segundasala@stjslp.gob.mx"/>
    <hyperlink ref="Z100" r:id="rId18"/>
    <hyperlink ref="Z287" r:id="rId19"/>
    <hyperlink ref="Z288:Z289" r:id="rId20" display="consejo_judicatura@stjslp.gob.mx"/>
    <hyperlink ref="Z242" r:id="rId21" display="primerofamiliar@stjslp.gob.mx"/>
    <hyperlink ref="Z319" r:id="rId22"/>
    <hyperlink ref="Z355" r:id="rId23"/>
    <hyperlink ref="Z446" r:id="rId24" display="tercera_sala@stjslp.gob.mx"/>
    <hyperlink ref="Z66" r:id="rId25"/>
    <hyperlink ref="Z241" r:id="rId26" display="segundo_civil@stjslp.gob.mx"/>
    <hyperlink ref="Z341" r:id="rId27"/>
    <hyperlink ref="Z65" r:id="rId28" display="tercero_civil@stjslp.gob.mx"/>
    <hyperlink ref="Z360:Z361" r:id="rId29" display="primerofamiliar@stjslp.gob.mx"/>
    <hyperlink ref="Z402" r:id="rId30" display="tercera_sala@stjslp.gob.mx"/>
    <hyperlink ref="Z463" r:id="rId31"/>
    <hyperlink ref="Z440" r:id="rId32"/>
    <hyperlink ref="Z454" r:id="rId33" display="segundasala@stjslp.gob.mx"/>
    <hyperlink ref="Z306:Z307" r:id="rId34" display="tercero_familiar@stjslp.gob.mx"/>
    <hyperlink ref="Z388" r:id="rId35"/>
    <hyperlink ref="Z456" r:id="rId36" display="primerasala@stjslp.gob.mx"/>
    <hyperlink ref="Z56" r:id="rId37" display="quinto_familiar@stjslp.gob.mx"/>
    <hyperlink ref="Z83" r:id="rId38"/>
    <hyperlink ref="Z182" r:id="rId39"/>
    <hyperlink ref="Z479:Z483" r:id="rId40" display="mediacion@stjslp.gob.mx"/>
    <hyperlink ref="Z346:Z351" r:id="rId41" display="primerasala@stjslp.gob.mx"/>
    <hyperlink ref="Z214" r:id="rId42"/>
    <hyperlink ref="Z352:Z353" r:id="rId43" display="segundasala@stjslp.gob.mx"/>
    <hyperlink ref="Z362:Z367" r:id="rId44" display="segundasala@stjslp.gob.mx"/>
    <hyperlink ref="Z384" r:id="rId45" display="tercera_sala@stjslp.gob.mx"/>
    <hyperlink ref="Z395" r:id="rId46" display="tercero_civil@stjslp.gob.mx"/>
    <hyperlink ref="Z415" r:id="rId47" display="quinta_sala@stjslp.gob.mx"/>
    <hyperlink ref="Z426:Z427" r:id="rId48" display="segundasala@stjslp.gob.mx"/>
    <hyperlink ref="Z196" r:id="rId49"/>
    <hyperlink ref="Z218:Z219" r:id="rId50" display="tercera_sala@stjslp.gob.mx"/>
    <hyperlink ref="Z303" r:id="rId51"/>
    <hyperlink ref="Z368:Z370" r:id="rId52" display="tercera_sala@stjslp.gob.mx"/>
    <hyperlink ref="Z385" r:id="rId53" display="primerasala@stjslp.gob.mx"/>
    <hyperlink ref="Z403" r:id="rId54" display="cuarta_sala@stjslp.gob.mx"/>
    <hyperlink ref="Z406" r:id="rId55"/>
    <hyperlink ref="Z410" r:id="rId56"/>
    <hyperlink ref="Z441" r:id="rId57"/>
    <hyperlink ref="Z447" r:id="rId58"/>
    <hyperlink ref="Z451" r:id="rId59" display="segundofamiliar@stjslp.gob.mx"/>
    <hyperlink ref="Z207:Z209" r:id="rId60" display="cuarta_sala@stjslp.gob.mx"/>
    <hyperlink ref="Z302" r:id="rId61" display="tercera_sala@stjslp.gob.mx"/>
    <hyperlink ref="Z304:Z305" r:id="rId62" display="cuarta_sala@stjslp.gob.mx"/>
    <hyperlink ref="Z338" r:id="rId63"/>
    <hyperlink ref="Z345" r:id="rId64"/>
    <hyperlink ref="Z383" r:id="rId65" display="segundasala@stjslp.gob.mx"/>
    <hyperlink ref="Z394" r:id="rId66" display="segundasala@stjslp.gob.mx"/>
    <hyperlink ref="Z399" r:id="rId67" display="cuarto_familiar@stjslp.gob.mx"/>
    <hyperlink ref="Z404" r:id="rId68" display="primerasala@stjslp.gob.mx"/>
    <hyperlink ref="Z412" r:id="rId69"/>
    <hyperlink ref="Z414" r:id="rId70" display="segundasala@stjslp.gob.mx"/>
    <hyperlink ref="Z439" r:id="rId71"/>
    <hyperlink ref="Z459" r:id="rId72" display="quinta_sala@stjslp.gob.mx"/>
    <hyperlink ref="Z198" r:id="rId73"/>
    <hyperlink ref="Z205:Z206" r:id="rId74" display="quinta_sala@stjslp.gob.mx"/>
    <hyperlink ref="Z329:Z337" r:id="rId75" display="quinta_sala@stjslp.gob.mx"/>
    <hyperlink ref="Z387" r:id="rId76" display="tercero_familiar@stjslp.gob.mx"/>
    <hyperlink ref="Z390" r:id="rId77"/>
    <hyperlink ref="Z416" r:id="rId78"/>
    <hyperlink ref="Z424" r:id="rId79"/>
    <hyperlink ref="Z429" r:id="rId80"/>
    <hyperlink ref="Z450" r:id="rId81" display="tercera_sala@stjslp.gob.mx"/>
    <hyperlink ref="Z460" r:id="rId82" display="primerasala@stjslp.gob.mx"/>
    <hyperlink ref="Z48" r:id="rId83"/>
    <hyperlink ref="Z243" r:id="rId84"/>
    <hyperlink ref="Z252" r:id="rId85"/>
    <hyperlink ref="Z270" r:id="rId86"/>
    <hyperlink ref="Z505" r:id="rId87"/>
    <hyperlink ref="Z514" r:id="rId88"/>
    <hyperlink ref="Z520" r:id="rId89"/>
    <hyperlink ref="Z516" r:id="rId90"/>
    <hyperlink ref="Z495" r:id="rId91"/>
    <hyperlink ref="Z507" r:id="rId92" display="segundofamiliar@stjslp.gob.mx"/>
    <hyperlink ref="Z524" r:id="rId93"/>
    <hyperlink ref="Z489" r:id="rId94"/>
    <hyperlink ref="Z517:Z519" r:id="rId95" display="cuarta_sala@stjslp.gob.mx"/>
    <hyperlink ref="Z507" r:id="rId96"/>
    <hyperlink ref="Z503" r:id="rId97"/>
    <hyperlink ref="Z419" r:id="rId98"/>
    <hyperlink ref="Z133" r:id="rId99" display="segundasala@stjslp.gob.mx"/>
    <hyperlink ref="Z134" r:id="rId100" display="primerasala@stjslp.gob.mx"/>
    <hyperlink ref="Z136" r:id="rId101"/>
    <hyperlink ref="Z138" r:id="rId102"/>
    <hyperlink ref="Z115" r:id="rId103"/>
    <hyperlink ref="Z166" r:id="rId104"/>
    <hyperlink ref="Z137" r:id="rId105" display="quinta_sala@stjslp.gob.mx"/>
    <hyperlink ref="Z111" r:id="rId106" display="quinto_familiar@stjslp.gob.mx"/>
    <hyperlink ref="Z121" r:id="rId107" display="segundo_civil@stjslp.gob.mx"/>
    <hyperlink ref="Z131" r:id="rId108"/>
    <hyperlink ref="Z164" r:id="rId109"/>
    <hyperlink ref="Z107" r:id="rId110"/>
    <hyperlink ref="Z123" r:id="rId111"/>
    <hyperlink ref="Z113" r:id="rId112"/>
    <hyperlink ref="Z135" r:id="rId113" display="segundasala@stjslp.gob.mx"/>
    <hyperlink ref="Z521" r:id="rId114" display="primerofamiliar@stjslp.gob.mx"/>
    <hyperlink ref="Z502" r:id="rId115" display="cuarta_sala@stjslp.gob.mx"/>
    <hyperlink ref="Z496" r:id="rId116" display="tercero_civil@stjslp.gob.mx"/>
    <hyperlink ref="Z507:Z508" r:id="rId117" display="segundofamiliar@stjslp.gob.mx"/>
    <hyperlink ref="Z525" r:id="rId118" display="tercera_sala@stjslp.gob.mx"/>
    <hyperlink ref="Z490" r:id="rId119" display="cuarta_sala@stjslp.gob.mx"/>
    <hyperlink ref="Z519" r:id="rId120" display="tercera_sala@stjslp.gob.mx"/>
    <hyperlink ref="Z500" r:id="rId121" display="quinta_sala@stjslp.gob.mx"/>
    <hyperlink ref="Z508" r:id="rId122" display="tercero_familiar@stjslp.gob.mx"/>
    <hyperlink ref="Z99" r:id="rId123" display="organizacionymetodos@stjslp.gob.mx "/>
    <hyperlink ref="Z299" r:id="rId124" display="primerasala@stjslp.gob.mx"/>
    <hyperlink ref="Z287:Z288" r:id="rId125" display="consejo_judicatura@stjslp.gob.mx"/>
    <hyperlink ref="Z54" r:id="rId126" display="segundo_civil@stjslp.gob.mx"/>
    <hyperlink ref="Z353" r:id="rId127" display="segundo_civil@stjslp.gob.mx"/>
    <hyperlink ref="Z340" r:id="rId128" display="tercero_civil@stjslp.gob.mx"/>
    <hyperlink ref="Z448" r:id="rId129" display="tercero_civil@stjslp.gob.mx"/>
    <hyperlink ref="Z359:Z360" r:id="rId130" display="primerofamiliar@stjslp.gob.mx"/>
    <hyperlink ref="Z401" r:id="rId131" display="primerofamiliar@stjslp.gob.mx"/>
    <hyperlink ref="Z59" r:id="rId132" display="tercero_familiar@stjslp.gob.mx"/>
    <hyperlink ref="Z305:Z306" r:id="rId133" display="tercero_familiar@stjslp.gob.mx"/>
    <hyperlink ref="Z374:Z375" r:id="rId134" display="cuarto_familiar@stjslp.gob.mx"/>
    <hyperlink ref="Z80" r:id="rId135" display="mediacion@stjslp.gob.mx"/>
    <hyperlink ref="Z209" r:id="rId136" display="primerasala@stjslp.gob.mx"/>
    <hyperlink ref="Z345:Z350" r:id="rId137" display="primerasala@stjslp.gob.mx"/>
    <hyperlink ref="Z444" r:id="rId138" display="primerasala@stjslp.gob.mx"/>
    <hyperlink ref="Z468" r:id="rId139" display="primerasala@stjslp.gob.mx"/>
    <hyperlink ref="Z351:Z352" r:id="rId140" display="segundasala@stjslp.gob.mx"/>
    <hyperlink ref="Z361:Z366" r:id="rId141" display="segundasala@stjslp.gob.mx"/>
    <hyperlink ref="Z425:Z426" r:id="rId142" display="segundasala@stjslp.gob.mx"/>
    <hyperlink ref="Z195" r:id="rId143" display="tercera_sala@stjslp.gob.mx"/>
    <hyperlink ref="Z367:Z369" r:id="rId144" display="tercera_sala@stjslp.gob.mx"/>
    <hyperlink ref="Z409" r:id="rId145" display="tercera_sala@stjslp.gob.mx"/>
    <hyperlink ref="Z453" r:id="rId146" display="tercera_sala@stjslp.gob.mx"/>
    <hyperlink ref="Z206:Z208" r:id="rId147" display="cuarta_sala@stjslp.gob.mx"/>
    <hyperlink ref="Z301" r:id="rId148" display="cuarta_sala@stjslp.gob.mx"/>
    <hyperlink ref="Z303:Z304" r:id="rId149" display="cuarta_sala@stjslp.gob.mx"/>
    <hyperlink ref="Z337" r:id="rId150" display="cuarta_sala@stjslp.gob.mx"/>
    <hyperlink ref="Z393" r:id="rId151" display="cuarta_sala@stjslp.gob.mx"/>
    <hyperlink ref="Z398" r:id="rId152" display="cuarta_sala@stjslp.gob.mx"/>
    <hyperlink ref="Z458" r:id="rId153" display="cuarta_sala@stjslp.gob.mx"/>
    <hyperlink ref="Z197" r:id="rId154" display="quinta_sala@stjslp.gob.mx"/>
    <hyperlink ref="Z204:Z205" r:id="rId155" display="quinta_sala@stjslp.gob.mx"/>
    <hyperlink ref="Z328:Z336" r:id="rId156" display="quinta_sala@stjslp.gob.mx"/>
    <hyperlink ref="Z389" r:id="rId157" display="quinta_sala@stjslp.gob.mx"/>
    <hyperlink ref="Z428" r:id="rId158" display="quinta_sala@stjslp.gob.mx"/>
    <hyperlink ref="Z269" r:id="rId159" display="primerofamiliar@stjslp.gob.mx"/>
    <hyperlink ref="Z147" r:id="rId160" display="primerasala@stjslp.gob.mx"/>
    <hyperlink ref="Z114" r:id="rId161" display="tercero_familiar@stjslp.gob.mx"/>
    <hyperlink ref="Z165" r:id="rId162" display="quinta_sala@stjslp.gob.mx"/>
    <hyperlink ref="Z149" r:id="rId163" display="tercero_familiar@stjslp.gob.mx"/>
    <hyperlink ref="Z167" r:id="rId164" display="quinta_sala@stjslp.gob.mx"/>
    <hyperlink ref="Z171" r:id="rId165" display="tercero_civil@stjslp.gob.mx"/>
    <hyperlink ref="Z129" r:id="rId166" display="primero_civil@stjslp.gob.mx"/>
    <hyperlink ref="Z381" r:id="rId167" display="organizacionymetodos@stjslp.gob.mx "/>
    <hyperlink ref="Z153" r:id="rId168" display="cuarto_familiar@stjslp.gob.mx"/>
    <hyperlink ref="Z331" r:id="rId169" display="primerofamiliar@stjslp.gob.mx"/>
    <hyperlink ref="Z420" r:id="rId170" display="segundo_civil@stjslp.gob.mx"/>
    <hyperlink ref="Z330" r:id="rId171" display="segundo_civil@stjslp.gob.mx"/>
    <hyperlink ref="Z351" r:id="rId172" display="tercero_civil@stjslp.gob.mx"/>
    <hyperlink ref="Z323" r:id="rId173" display="primerofamiliar@stjslp.gob.mx"/>
    <hyperlink ref="Z338" r:id="rId174" display="primerofamiliar@stjslp.gob.mx"/>
    <hyperlink ref="Z510" r:id="rId175" display="tercera_sala@stjslp.gob.mx"/>
    <hyperlink ref="Z322" r:id="rId176" display="primerofamiliar@stjslp.gob.mx"/>
    <hyperlink ref="Z337" r:id="rId177" display="segundofamiliar@stjslp.gob.mx"/>
    <hyperlink ref="Z482:Z483" r:id="rId178" display="segundofamiliar@stjslp.gob.mx"/>
    <hyperlink ref="Z160" r:id="rId179" display="segundofamiliar@stjslp.gob.mx"/>
    <hyperlink ref="Z326" r:id="rId180" display="quinto_familiar@stjslp.gob.mx"/>
    <hyperlink ref="Z154" r:id="rId181" display="quinto_familiar@stjslp.gob.mx"/>
    <hyperlink ref="Z357" r:id="rId182" display="cuarto_familiar@stjslp.gob.mx"/>
    <hyperlink ref="Z327" r:id="rId183" display="quinto_familiar@stjslp.gob.mx"/>
    <hyperlink ref="Z334" r:id="rId184" display="quinto_familiar@stjslp.gob.mx"/>
    <hyperlink ref="Z512" r:id="rId185" display="tercera_sala@stjslp.gob.mx"/>
    <hyperlink ref="Z124" r:id="rId186" display="segundasala@stjslp.gob.mx"/>
    <hyperlink ref="Z471:Z479" r:id="rId187" display="tercera_sala@stjslp.gob.mx"/>
    <hyperlink ref="Z511" r:id="rId188" display="cuarta_sala@stjslp.gob.mx"/>
    <hyperlink ref="Z298" r:id="rId189" display="cuarta_sala@stjslp.gob.mx"/>
    <hyperlink ref="Z403:Z404" r:id="rId190" display="cuarta_sala@stjslp.gob.mx"/>
    <hyperlink ref="Z498" r:id="rId191" display="quinta_sala@stjslp.gob.mx"/>
    <hyperlink ref="Z332" r:id="rId192" display="primerofamiliar@stjslp.gob.mx"/>
    <hyperlink ref="Z360" r:id="rId193"/>
    <hyperlink ref="Z208" r:id="rId194" display="primerofamiliar@stjslp.gob.mx"/>
    <hyperlink ref="Z260" r:id="rId195" display="quinta_sala@stjslp.gob.mx"/>
    <hyperlink ref="Z207" r:id="rId196" display="quinto_familiar@stjslp.gob.mx"/>
    <hyperlink ref="Z215" r:id="rId197" display="segundo_civil@stjslp.gob.mx"/>
    <hyperlink ref="Z203" r:id="rId198" display="segundo_civil@stjslp.gob.mx"/>
    <hyperlink ref="Z218" r:id="rId199" display="cuarto_familiar@stjslp.gob.mx"/>
    <hyperlink ref="Z209" r:id="rId200" display="primerofamiliar@stjslp.gob.mx"/>
    <hyperlink ref="Z233" r:id="rId201" display="segundasala@stjslp.gob.mx"/>
    <hyperlink ref="Z381:Z382" r:id="rId202" display="consejo_judicatura@stjslp.gob.mx"/>
    <hyperlink ref="Z350" r:id="rId203" display="tercero_civil@stjslp.gob.mx"/>
    <hyperlink ref="Z509" r:id="rId204" display="primerofamiliar@stjslp.gob.mx"/>
    <hyperlink ref="Z336" r:id="rId205" display="segundofamiliar@stjslp.gob.mx"/>
    <hyperlink ref="Z481:Z482" r:id="rId206" display="segundofamiliar@stjslp.gob.mx"/>
    <hyperlink ref="Z325" r:id="rId207" display="tercero_familiar@stjslp.gob.mx"/>
    <hyperlink ref="Z333" r:id="rId208" display="quinto_familiar@stjslp.gob.mx"/>
    <hyperlink ref="Z291" r:id="rId209" display="tercera_sala@stjslp.gob.mx"/>
    <hyperlink ref="Z308:Z309" r:id="rId210" display="tercera_sala@stjslp.gob.mx"/>
    <hyperlink ref="Z402:Z403" r:id="rId211" display="cuarta_sala@stjslp.gob.mx"/>
    <hyperlink ref="Z522" r:id="rId212" display="cuarta_sala@stjslp.gob.mx"/>
    <hyperlink ref="Z296:Z297" r:id="rId213" display="quinta_sala@stjslp.gob.mx"/>
    <hyperlink ref="Z527" r:id="rId214" display="tercera_sala@stjslp.gob.mx"/>
    <hyperlink ref="Z259" r:id="rId215" display="quinta_sala@stjslp.gob.mx"/>
    <hyperlink ref="Z206" r:id="rId216" display="tercero_familiar@stjslp.gob.mx"/>
    <hyperlink ref="Z216" r:id="rId217" display="segundasala@stjslp.gob.mx"/>
    <hyperlink ref="Z228" r:id="rId218" display="segundo_civil@stjslp.gob.mx"/>
    <hyperlink ref="Z257" r:id="rId219" display="primerasala@stjslp.gob.mx"/>
    <hyperlink ref="Z202" r:id="rId220" display="segundo_civil@stjslp.gob.mx"/>
    <hyperlink ref="Z225" r:id="rId221" display="primero_civil@stjslp.gob.mx"/>
    <hyperlink ref="Z281" r:id="rId222" display="primerasala@stjslp.gob.mx"/>
    <hyperlink ref="Z380" r:id="rId223" display="organizacionymetodos@stjslp.gob.mx "/>
    <hyperlink ref="Z386" r:id="rId224" display="cuarta_sala@stjslp.gob.mx"/>
    <hyperlink ref="Z405" r:id="rId225" display="cuarta_sala@stjslp.gob.mx"/>
    <hyperlink ref="Z443" r:id="rId226" display="cuarta_sala@stjslp.gob.mx"/>
    <hyperlink ref="Z445" r:id="rId227" display="cuarta_sala@stjslp.gob.mx"/>
    <hyperlink ref="Z455" r:id="rId228" display="cuarta_sala@stjslp.gob.mx"/>
    <hyperlink ref="Z457" r:id="rId229" display="cuarta_sala@stjslp.gob.mx"/>
    <hyperlink ref="Z461" r:id="rId230" display="cuarta_sala@stjslp.gob.mx"/>
    <hyperlink ref="Z469" r:id="rId231" display="cuarta_sala@stjslp.gob.mx"/>
    <hyperlink ref="Z504" r:id="rId232" display="cuarta_sala@stjslp.gob.mx"/>
    <hyperlink ref="Z515" r:id="rId233" display="cuarta_sala@stjslp.gob.mx"/>
    <hyperlink ref="Z247" r:id="rId234" display="quinta_sala@stjslp.gob.mx"/>
    <hyperlink ref="Z248" r:id="rId235" display="quinta_sala@stjslp.gob.mx"/>
    <hyperlink ref="Z268" r:id="rId236" display="quinta_sala@stjslp.gob.mx"/>
    <hyperlink ref="Z375:Z376" r:id="rId237" display="quinta_sala@stjslp.gob.mx"/>
    <hyperlink ref="Z400" r:id="rId238" display="quinta_sala@stjslp.gob.mx"/>
    <hyperlink ref="Z411" r:id="rId239" display="quinta_sala@stjslp.gob.mx"/>
    <hyperlink ref="Z227" r:id="rId240"/>
    <hyperlink ref="Z321" r:id="rId241"/>
    <hyperlink ref="Z499" r:id="rId242"/>
    <hyperlink ref="Z373" r:id="rId243"/>
    <hyperlink ref="Z473" r:id="rId244" display="segundo_civil@stjslp.gob.mx"/>
    <hyperlink ref="Z81" r:id="rId245" display="primerasala@stjslp.gob.mx"/>
    <hyperlink ref="Z342" r:id="rId246"/>
    <hyperlink ref="Z126" r:id="rId247"/>
    <hyperlink ref="Z143" r:id="rId248"/>
    <hyperlink ref="Z144" r:id="rId249"/>
    <hyperlink ref="Z146" r:id="rId250"/>
    <hyperlink ref="Z239" r:id="rId251"/>
    <hyperlink ref="Z245" r:id="rId252"/>
    <hyperlink ref="Z488" r:id="rId253"/>
    <hyperlink ref="Z253" r:id="rId254" display="primerofamiliar@stjslp.gob.mx"/>
    <hyperlink ref="Z190" r:id="rId255"/>
    <hyperlink ref="Z191" r:id="rId256"/>
    <hyperlink ref="Z139" r:id="rId257"/>
    <hyperlink ref="Z235" r:id="rId258"/>
    <hyperlink ref="Z246" r:id="rId259"/>
    <hyperlink ref="Z501" r:id="rId260" display="quinta_sala@stjslp.gob.mx"/>
    <hyperlink ref="Z263" r:id="rId261" display="segundo_civil@stjslp.gob.mx"/>
    <hyperlink ref="Z150" r:id="rId262"/>
    <hyperlink ref="Z266" r:id="rId263"/>
    <hyperlink ref="Z275" r:id="rId264"/>
    <hyperlink ref="Z231" r:id="rId265" display="tercero_civil@stjslp.gob.mx"/>
    <hyperlink ref="Z284" r:id="rId266" display="segundasala@stjslp.gob.mx"/>
    <hyperlink ref="Z251" r:id="rId267"/>
    <hyperlink ref="Z354" r:id="rId268" display="segundo_civil@stjslp.gob.mx"/>
    <hyperlink ref="Z438" r:id="rId269" display="cuarta_sala@stjslp.gob.mx"/>
    <hyperlink ref="Z98" r:id="rId270" display="organizacionymetodos@stjslp.gob.mx "/>
    <hyperlink ref="Z210" r:id="rId271" display="tercero_familiar@stjslp.gob.mx"/>
    <hyperlink ref="Z466" r:id="rId272" display="cuarta_sala@stjslp.gob.mx"/>
    <hyperlink ref="Z421" r:id="rId273" display="primerasala@stjslp.gob.mx"/>
    <hyperlink ref="Z485" r:id="rId274" display="segundo_civil@stjslp.gob.mx"/>
    <hyperlink ref="Z518" r:id="rId275" display="quinta_sala@stjslp.gob.mx"/>
    <hyperlink ref="Z517" r:id="rId276" display="segundasala@stjslp.gob.mx"/>
    <hyperlink ref="Z157" r:id="rId277" display="segundo_civil@stjslp.gob.mx"/>
    <hyperlink ref="Z162" r:id="rId278" display="segundo_civil@stjslp.gob.mx"/>
    <hyperlink ref="Z170" r:id="rId279"/>
    <hyperlink ref="Z474" r:id="rId280"/>
    <hyperlink ref="Z55" r:id="rId281" display="segundasala@stjslp.gob.mx"/>
    <hyperlink ref="Z75" r:id="rId282" display="primero_civil@stjslp.gob.mx"/>
    <hyperlink ref="Z62" r:id="rId283"/>
    <hyperlink ref="Z462" r:id="rId284" display="mediacion@stjslp.gob.mx"/>
    <hyperlink ref="Z433" r:id="rId285" display="mediacion@stjslp.gob.mx"/>
    <hyperlink ref="Z356" r:id="rId286" display="segundo_civil@stjslp.gob.mx"/>
    <hyperlink ref="Z145" r:id="rId287" display="primerasala@stjslp.gob.mx"/>
    <hyperlink ref="Z472" r:id="rId288"/>
    <hyperlink ref="Z67" r:id="rId289"/>
    <hyperlink ref="Z78" r:id="rId290" display="tercero_familiar@stjslp.gob.mx"/>
    <hyperlink ref="Z51" r:id="rId291" display="tercera_sala@stjslp.gob.mx"/>
    <hyperlink ref="Z172" r:id="rId292" display="quinto_familiar@stjslp.gob.mx"/>
    <hyperlink ref="Z50" r:id="rId293" display="tercero_civil@stjslp.gob.mx"/>
    <hyperlink ref="Z125" r:id="rId294" display="cuarta_sala@stjslp.gob.mx"/>
    <hyperlink ref="Z112" r:id="rId295" display="tercera_sala@stjslp.gob.mx"/>
    <hyperlink ref="Z156" r:id="rId296" display="quinto_familiar@stjslp.gob.mx"/>
    <hyperlink ref="Z39" r:id="rId297" display="tercera_sala@stjslp.gob.mx"/>
    <hyperlink ref="Z72" r:id="rId298" display="segundasala@stjslp.gob.mx"/>
    <hyperlink ref="Z104" r:id="rId299" display="segundasala@stjslp.gob.mx"/>
    <hyperlink ref="Z236" r:id="rId300"/>
    <hyperlink ref="Z264" r:id="rId301" display="quinta_sala@stjslp.gob.mx"/>
    <hyperlink ref="Z359" r:id="rId302" display="cuarta_sala@stjslp.gob.mx"/>
    <hyperlink ref="Z397" r:id="rId303" display="tercero_civil@stjslp.gob.mx"/>
    <hyperlink ref="Z422" r:id="rId304" display="segundasala@stjslp.gob.mx"/>
    <hyperlink ref="Z437" r:id="rId305" display="tercera_sala@stjslp.gob.mx"/>
    <hyperlink ref="Z280" r:id="rId306"/>
    <hyperlink ref="Z122" r:id="rId307"/>
    <hyperlink ref="Z159" r:id="rId308"/>
    <hyperlink ref="Z118" r:id="rId309" display="tercero_familiar@stjslp.gob.mx"/>
    <hyperlink ref="Z57" r:id="rId310"/>
    <hyperlink ref="Z52" r:id="rId311" display="cuarta_sala@stjslp.gob.mx"/>
    <hyperlink ref="AA366" r:id="rId312" display="http://www.cegaipslp.org.mx/HV2019.nsf/nombre_de_la_vista/E2412670EFB40E1E8625838500593CBB/$File/ABEL+EDUARDO+ELIZONDO+DE+LA+ROSA.pdf"/>
    <hyperlink ref="AA81" r:id="rId313" display="http://www.cegaipslp.org.mx/HV2019.nsf/nombre_de_la_vista/4ADED047799FCE95862583850059AA34/$File/ABEL+PEREZ+SANCHEZ.pdf"/>
    <hyperlink ref="AA47" r:id="rId314" display="http://www.cegaipslp.org.mx/HV2019.nsf/nombre_de_la_vista/19B17BC6EAE39565862583850059C9DB/$File/ABEL+RODRIGUEZ+RAMIREZ.pdf"/>
    <hyperlink ref="AA225" r:id="rId315" display="http://www.cegaipslp.org.mx/HV2019.nsf/nombre_de_la_vista/AF1DF4F94FDDA9E2862583850059EF79/$File/ABIGAIL+ANAYA+MOCTEZUMA.pdf"/>
    <hyperlink ref="AA515" r:id="rId316" display="http://www.cegaipslp.org.mx/HV2019.nsf/nombre_de_la_vista/D37DCDE1DAE72A7D86258385005A3765/$File/ABRAHAM+ARTURO+RAMIREZ+LOZANO.pdf"/>
    <hyperlink ref="AA333" r:id="rId317" display="http://www.cegaipslp.org.mx/HV2019.nsf/nombre_de_la_vista/ECCD8F4F6675283486258385005A4B50/$File/ADAN+MIJAIL+CANO+VARGAS.pdf"/>
    <hyperlink ref="AA257" r:id="rId318" display="http://www.cegaipslp.org.mx/HV2019.nsf/nombre_de_la_vista/5747EC90EA6FC8CE86258385005A5C8E/$File/ADOLFO+CUELLAR+MEDINA.pdf"/>
    <hyperlink ref="AA377" r:id="rId319" display="http://www.cegaipslp.org.mx/HV2019.nsf/nombre_de_la_vista/31310C653F9C9FC586258385005AD91F/$File/ADRIANA+CASTRO+CEDILLO.pdf"/>
    <hyperlink ref="AA480" r:id="rId320" display="http://www.cegaipslp.org.mx/HV2019.nsf/nombre_de_la_vista/309BDDA4076605B286258385005AFC1D/$File/ADRIANA+GUADALUPE+HERNANDEZ+TOVIAS.pdf"/>
    <hyperlink ref="AA108" r:id="rId321" display="http://www.cegaipslp.org.mx/HV2019.nsf/nombre_de_la_vista/1A6172A423C384DB86258386006D3725/$File/FRANCISCO+JAVIER+REYNA+AZPEITIA.pdf"/>
    <hyperlink ref="AA401" r:id="rId322" display="http://www.cegaipslp.org.mx/HV2019.nsf/nombre_de_la_vista/9E006FF9E2491B8E8625838900522EAD/$File/GRISELDA+PACHECO+BANDERA.pdf"/>
    <hyperlink ref="AA69" r:id="rId323" display="http://www.cegaipslp.org.mx/HV2019.nsf/nombre_de_la_vista/47D21CE3558C3F7B8625838A0061A359/$File/MIGUEL++ANGEL+SAUCEDA+ARANDA.pdf"/>
    <hyperlink ref="AA72" r:id="rId324" display="http://www.cegaipslp.org.mx/HV2019.nsf/nombre_de_la_vista/4CA8BB8032E2C2E1862583890067B54F/$File/JUAN+FERNANDO+SALAZAR+HERNANDEZ.pdf"/>
    <hyperlink ref="AA10" r:id="rId325"/>
    <hyperlink ref="AA241" r:id="rId326" display="http://www.cjslp.gob.mx/curri/pdf//AIDA%20CRISTINA%20DELGADILLO%20CRUZ.pdf"/>
    <hyperlink ref="AA343" r:id="rId327" display="http://www.cjslp.gob.mx/curri/pdf//ALICIA%20GARCIA%20REYES.pdf"/>
    <hyperlink ref="AB8" r:id="rId328"/>
    <hyperlink ref="AA9" r:id="rId329"/>
    <hyperlink ref="AA8" r:id="rId330"/>
    <hyperlink ref="AA11" r:id="rId331"/>
    <hyperlink ref="AA18" r:id="rId332"/>
    <hyperlink ref="AA12" r:id="rId333"/>
    <hyperlink ref="AA13" r:id="rId334"/>
    <hyperlink ref="AA14" r:id="rId335"/>
    <hyperlink ref="AA15" r:id="rId336"/>
    <hyperlink ref="AA16" r:id="rId337"/>
    <hyperlink ref="AA17" r:id="rId338"/>
    <hyperlink ref="AA60" r:id="rId339"/>
    <hyperlink ref="AA94" r:id="rId340"/>
    <hyperlink ref="Z181" r:id="rId341" display="tercero_civil@stjslp.gob.mx"/>
    <hyperlink ref="Z475" r:id="rId342" display="segundofamiliar@stjslp.gob.mx"/>
    <hyperlink ref="Z476" r:id="rId343" display="primerofamiliar@stjslp.gob.mx"/>
    <hyperlink ref="AA477" r:id="rId344"/>
    <hyperlink ref="Z477" r:id="rId345"/>
    <hyperlink ref="Z478" r:id="rId346" display="quinta_sala@stjslp.gob.mx"/>
    <hyperlink ref="AB9" r:id="rId347"/>
    <hyperlink ref="AB10" r:id="rId348"/>
    <hyperlink ref="AB11:AB13" r:id="rId349" display="http://tecnologiaspjeslp.gob.mx/rh/TITULOS/JUAN CARLOS BARRON LECHUGA.JPG"/>
    <hyperlink ref="AB11" r:id="rId350"/>
    <hyperlink ref="AB12" r:id="rId351"/>
    <hyperlink ref="AB14:AB527" r:id="rId352" display="http://tecnologiaspjeslp.gob.mx/rh/TITULOS/ANTONIO OJEDA PALACIOS.JPG"/>
    <hyperlink ref="AB14" r:id="rId353"/>
    <hyperlink ref="AB19" r:id="rId354"/>
    <hyperlink ref="AC8:AC528" r:id="rId355" display="http://www.tecnologiaspjeslp.gob.mx/rh/cedulas/JUAN PAULO ALMAZAN CUE.JPG"/>
    <hyperlink ref="AC10" r:id="rId356"/>
    <hyperlink ref="AC21" r:id="rId357"/>
    <hyperlink ref="AC77" r:id="rId358"/>
    <hyperlink ref="AC152" r:id="rId359"/>
    <hyperlink ref="AA315" r:id="rId360"/>
    <hyperlink ref="AA82" r:id="rId361"/>
    <hyperlink ref="AB82" r:id="rId362"/>
    <hyperlink ref="AC82" r:id="rId363"/>
    <hyperlink ref="AA43" r:id="rId364"/>
    <hyperlink ref="AB43" r:id="rId365"/>
    <hyperlink ref="AC43" r:id="rId366"/>
    <hyperlink ref="AA112" r:id="rId367"/>
    <hyperlink ref="AB112" r:id="rId368"/>
    <hyperlink ref="AC112" r:id="rId369"/>
    <hyperlink ref="AB114" r:id="rId370"/>
    <hyperlink ref="AC114" r:id="rId371"/>
    <hyperlink ref="AB177" r:id="rId372"/>
    <hyperlink ref="AC177" r:id="rId373"/>
    <hyperlink ref="AB181" r:id="rId374"/>
    <hyperlink ref="AC181" r:id="rId375"/>
    <hyperlink ref="AA283" r:id="rId376"/>
    <hyperlink ref="AB283" r:id="rId377"/>
    <hyperlink ref="AC283" r:id="rId378"/>
    <hyperlink ref="AA292" r:id="rId379"/>
    <hyperlink ref="AB292" r:id="rId380"/>
    <hyperlink ref="AC292" r:id="rId381"/>
    <hyperlink ref="AA304" r:id="rId382"/>
    <hyperlink ref="AB304" r:id="rId383"/>
    <hyperlink ref="AC304" r:id="rId384"/>
    <hyperlink ref="AA314" r:id="rId385"/>
    <hyperlink ref="AB314" r:id="rId386"/>
    <hyperlink ref="AC314" r:id="rId387"/>
    <hyperlink ref="AB320" r:id="rId388"/>
    <hyperlink ref="AC320" r:id="rId389"/>
    <hyperlink ref="AA338" r:id="rId390"/>
    <hyperlink ref="AB338" r:id="rId391"/>
    <hyperlink ref="AA350" r:id="rId392"/>
    <hyperlink ref="AB350" r:id="rId393"/>
    <hyperlink ref="AC350" r:id="rId394"/>
    <hyperlink ref="AA351" r:id="rId395"/>
    <hyperlink ref="AB351" r:id="rId396"/>
    <hyperlink ref="AC351" r:id="rId397"/>
    <hyperlink ref="AA357" r:id="rId398"/>
    <hyperlink ref="AB357" r:id="rId399"/>
    <hyperlink ref="AC357" r:id="rId400"/>
    <hyperlink ref="AA358" r:id="rId401"/>
    <hyperlink ref="AB358" r:id="rId402"/>
    <hyperlink ref="AC358" r:id="rId403"/>
    <hyperlink ref="AA364" r:id="rId404"/>
    <hyperlink ref="AB364" r:id="rId405"/>
    <hyperlink ref="AC364" r:id="rId406"/>
    <hyperlink ref="AA380" r:id="rId407"/>
    <hyperlink ref="AB380" r:id="rId408"/>
    <hyperlink ref="AC380" r:id="rId409"/>
    <hyperlink ref="AA381" r:id="rId410"/>
    <hyperlink ref="AB381" r:id="rId411"/>
    <hyperlink ref="AC381" r:id="rId412"/>
    <hyperlink ref="AA383" r:id="rId413"/>
    <hyperlink ref="AB383" r:id="rId414"/>
    <hyperlink ref="AC383" r:id="rId415"/>
    <hyperlink ref="AB421" r:id="rId416"/>
    <hyperlink ref="AC421" r:id="rId417"/>
    <hyperlink ref="AA422" r:id="rId418"/>
    <hyperlink ref="AB422" r:id="rId419"/>
    <hyperlink ref="AC422" r:id="rId420"/>
    <hyperlink ref="AA431" r:id="rId421"/>
    <hyperlink ref="AB431" r:id="rId422"/>
    <hyperlink ref="AC431" r:id="rId423"/>
    <hyperlink ref="AA433" r:id="rId424"/>
    <hyperlink ref="AB433" r:id="rId425"/>
    <hyperlink ref="AC433" r:id="rId426"/>
    <hyperlink ref="AB463" r:id="rId427"/>
    <hyperlink ref="AC463" r:id="rId428"/>
    <hyperlink ref="AB462" r:id="rId429"/>
    <hyperlink ref="AC462" r:id="rId430"/>
    <hyperlink ref="AB467" r:id="rId431"/>
    <hyperlink ref="AC467" r:id="rId432"/>
    <hyperlink ref="AB479" r:id="rId433"/>
    <hyperlink ref="AC479" r:id="rId434"/>
    <hyperlink ref="AA475" r:id="rId435"/>
    <hyperlink ref="AB475" r:id="rId436"/>
    <hyperlink ref="AC475" r:id="rId437"/>
    <hyperlink ref="AA476" r:id="rId438"/>
    <hyperlink ref="AB476" r:id="rId439"/>
    <hyperlink ref="AC476" r:id="rId440"/>
    <hyperlink ref="AB477" r:id="rId441"/>
    <hyperlink ref="AC477" r:id="rId442"/>
    <hyperlink ref="AA478" r:id="rId443"/>
    <hyperlink ref="AA485" r:id="rId444"/>
    <hyperlink ref="AB485" r:id="rId445"/>
    <hyperlink ref="AC485" r:id="rId446"/>
    <hyperlink ref="AA492" r:id="rId447"/>
    <hyperlink ref="AB492" r:id="rId448"/>
    <hyperlink ref="AA494" r:id="rId449"/>
    <hyperlink ref="AB494" r:id="rId450"/>
    <hyperlink ref="AA495" r:id="rId451"/>
    <hyperlink ref="AB495" r:id="rId452"/>
    <hyperlink ref="AA504" r:id="rId453"/>
    <hyperlink ref="AB504" r:id="rId454"/>
    <hyperlink ref="AA507" r:id="rId455"/>
    <hyperlink ref="AB507" r:id="rId456"/>
    <hyperlink ref="AA522" r:id="rId457"/>
    <hyperlink ref="AB522" r:id="rId458"/>
    <hyperlink ref="AB478" r:id="rId459"/>
    <hyperlink ref="AC478" r:id="rId460"/>
    <hyperlink ref="AC18" r:id="rId461"/>
    <hyperlink ref="AC19" r:id="rId462"/>
    <hyperlink ref="AC20" r:id="rId463"/>
    <hyperlink ref="AC8" r:id="rId464"/>
    <hyperlink ref="AC9" r:id="rId465"/>
    <hyperlink ref="AC11" r:id="rId466"/>
    <hyperlink ref="AC12" r:id="rId467"/>
    <hyperlink ref="AC14" r:id="rId468"/>
    <hyperlink ref="AB18" r:id="rId469"/>
    <hyperlink ref="AB528" r:id="rId470"/>
    <hyperlink ref="AA150" r:id="rId471"/>
    <hyperlink ref="AB150" r:id="rId472"/>
    <hyperlink ref="AC150" r:id="rId473"/>
    <hyperlink ref="AB13" r:id="rId474"/>
    <hyperlink ref="AB15" r:id="rId475"/>
    <hyperlink ref="AB16" r:id="rId476"/>
    <hyperlink ref="AB17" r:id="rId477"/>
    <hyperlink ref="AB20" r:id="rId478"/>
    <hyperlink ref="AB21" r:id="rId479"/>
    <hyperlink ref="AB22" r:id="rId480"/>
    <hyperlink ref="AB23" r:id="rId481"/>
    <hyperlink ref="AB24" r:id="rId482"/>
    <hyperlink ref="AB25" r:id="rId483"/>
    <hyperlink ref="AB26" r:id="rId484"/>
    <hyperlink ref="AB27" r:id="rId485"/>
    <hyperlink ref="AB28" r:id="rId486"/>
    <hyperlink ref="AB29" r:id="rId487"/>
    <hyperlink ref="AB30" r:id="rId488"/>
    <hyperlink ref="AB31" r:id="rId489"/>
    <hyperlink ref="AB32" r:id="rId490"/>
    <hyperlink ref="AB33" r:id="rId491"/>
    <hyperlink ref="AB34" r:id="rId492"/>
    <hyperlink ref="AB35" r:id="rId493"/>
    <hyperlink ref="AB36" r:id="rId494"/>
    <hyperlink ref="AB37" r:id="rId495"/>
    <hyperlink ref="AB38" r:id="rId496"/>
    <hyperlink ref="AB39" r:id="rId497"/>
    <hyperlink ref="AB40" r:id="rId498"/>
    <hyperlink ref="AB41" r:id="rId499"/>
    <hyperlink ref="AB42" r:id="rId500"/>
    <hyperlink ref="AB44" r:id="rId501"/>
    <hyperlink ref="AB45" r:id="rId502"/>
    <hyperlink ref="AB46" r:id="rId503"/>
    <hyperlink ref="AB47" r:id="rId504"/>
    <hyperlink ref="AB48" r:id="rId505"/>
    <hyperlink ref="AB49" r:id="rId506"/>
    <hyperlink ref="AB50" r:id="rId507"/>
    <hyperlink ref="AB51" r:id="rId508"/>
    <hyperlink ref="AB52" r:id="rId509"/>
    <hyperlink ref="AB53" r:id="rId510"/>
    <hyperlink ref="AB54" r:id="rId511"/>
    <hyperlink ref="AB55" r:id="rId512"/>
    <hyperlink ref="AB56" r:id="rId513"/>
    <hyperlink ref="AB57" r:id="rId514"/>
    <hyperlink ref="AB58" r:id="rId515"/>
    <hyperlink ref="AB59" r:id="rId516"/>
    <hyperlink ref="AB60" r:id="rId517"/>
    <hyperlink ref="AB61" r:id="rId518"/>
    <hyperlink ref="AB62" r:id="rId519"/>
    <hyperlink ref="AB63" r:id="rId520"/>
    <hyperlink ref="AB64" r:id="rId521"/>
    <hyperlink ref="AB65" r:id="rId522"/>
    <hyperlink ref="AB66" r:id="rId523"/>
    <hyperlink ref="AB67" r:id="rId524"/>
    <hyperlink ref="AB68" r:id="rId525"/>
    <hyperlink ref="AB69" r:id="rId526"/>
    <hyperlink ref="AB70" r:id="rId527"/>
    <hyperlink ref="AB71" r:id="rId528"/>
    <hyperlink ref="AB72" r:id="rId529"/>
    <hyperlink ref="AB73" r:id="rId530"/>
    <hyperlink ref="AB74" r:id="rId531"/>
    <hyperlink ref="AB75" r:id="rId532"/>
    <hyperlink ref="AB76" r:id="rId533"/>
    <hyperlink ref="AB77" r:id="rId534"/>
    <hyperlink ref="AB78" r:id="rId535"/>
    <hyperlink ref="AB79" r:id="rId536"/>
    <hyperlink ref="AB80" r:id="rId537"/>
    <hyperlink ref="AB81" r:id="rId538"/>
    <hyperlink ref="AB83" r:id="rId539"/>
    <hyperlink ref="AB84" r:id="rId540"/>
    <hyperlink ref="AB85" r:id="rId541"/>
    <hyperlink ref="AB86" r:id="rId542"/>
    <hyperlink ref="AB87" r:id="rId543"/>
    <hyperlink ref="AB89" r:id="rId544"/>
    <hyperlink ref="AB90" r:id="rId545"/>
    <hyperlink ref="AB91" r:id="rId546"/>
    <hyperlink ref="AB92" r:id="rId547"/>
    <hyperlink ref="AB93" r:id="rId548"/>
    <hyperlink ref="AB94" r:id="rId549"/>
    <hyperlink ref="AB95" r:id="rId550"/>
    <hyperlink ref="AB96" r:id="rId551"/>
    <hyperlink ref="AB97" r:id="rId552"/>
    <hyperlink ref="AB98" r:id="rId553"/>
    <hyperlink ref="AB99" r:id="rId554"/>
    <hyperlink ref="AB100" r:id="rId555"/>
    <hyperlink ref="AB101" r:id="rId556"/>
    <hyperlink ref="AB102" r:id="rId557"/>
    <hyperlink ref="AB103" r:id="rId558"/>
    <hyperlink ref="AB104" r:id="rId559"/>
    <hyperlink ref="AB105" r:id="rId560"/>
    <hyperlink ref="AB106" r:id="rId561"/>
    <hyperlink ref="AC107" r:id="rId562"/>
    <hyperlink ref="AB107" r:id="rId563"/>
    <hyperlink ref="AB108" r:id="rId564"/>
    <hyperlink ref="AB109" r:id="rId565"/>
    <hyperlink ref="AB110" r:id="rId566"/>
    <hyperlink ref="AB111" r:id="rId567"/>
    <hyperlink ref="AB113" r:id="rId568"/>
    <hyperlink ref="AB115" r:id="rId569"/>
    <hyperlink ref="AB116" r:id="rId570"/>
    <hyperlink ref="AB117" r:id="rId571"/>
    <hyperlink ref="AB118" r:id="rId572"/>
    <hyperlink ref="AB119" r:id="rId573"/>
    <hyperlink ref="AB120" r:id="rId574"/>
    <hyperlink ref="AB121" r:id="rId575"/>
    <hyperlink ref="AB122" r:id="rId576"/>
    <hyperlink ref="AB123" r:id="rId577"/>
    <hyperlink ref="AB124" r:id="rId578"/>
    <hyperlink ref="AB125" r:id="rId579"/>
    <hyperlink ref="AB126" r:id="rId580"/>
    <hyperlink ref="AB127" r:id="rId581"/>
    <hyperlink ref="AB128" r:id="rId582"/>
    <hyperlink ref="AB129" r:id="rId583"/>
    <hyperlink ref="AB130" r:id="rId584"/>
    <hyperlink ref="AB131" r:id="rId585"/>
    <hyperlink ref="AB132" r:id="rId586"/>
    <hyperlink ref="AB133" r:id="rId587"/>
    <hyperlink ref="AB134" r:id="rId588"/>
    <hyperlink ref="AB135" r:id="rId589"/>
    <hyperlink ref="AB136" r:id="rId590"/>
    <hyperlink ref="AB137" r:id="rId591"/>
    <hyperlink ref="AB138" r:id="rId592"/>
    <hyperlink ref="AB139" r:id="rId593"/>
    <hyperlink ref="AB140" r:id="rId594"/>
    <hyperlink ref="AB141" r:id="rId595"/>
    <hyperlink ref="AB142" r:id="rId596"/>
    <hyperlink ref="AB143" r:id="rId597"/>
    <hyperlink ref="AB144" r:id="rId598"/>
    <hyperlink ref="AB145" r:id="rId599"/>
    <hyperlink ref="AB146" r:id="rId600"/>
    <hyperlink ref="AB147" r:id="rId601"/>
    <hyperlink ref="AB148" r:id="rId602"/>
    <hyperlink ref="AB149" r:id="rId603"/>
    <hyperlink ref="AB151" r:id="rId604"/>
    <hyperlink ref="AB152" r:id="rId605"/>
    <hyperlink ref="AB153" r:id="rId606"/>
    <hyperlink ref="AB154" r:id="rId607"/>
    <hyperlink ref="AB155" r:id="rId608"/>
    <hyperlink ref="AB156" r:id="rId609"/>
    <hyperlink ref="AB157" r:id="rId610"/>
    <hyperlink ref="AB158" r:id="rId611"/>
    <hyperlink ref="AB159" r:id="rId612"/>
    <hyperlink ref="AB160" r:id="rId613"/>
    <hyperlink ref="AB161" r:id="rId614"/>
    <hyperlink ref="AB162" r:id="rId615"/>
    <hyperlink ref="AB163" r:id="rId616"/>
    <hyperlink ref="AB164" r:id="rId617"/>
    <hyperlink ref="AB165" r:id="rId618"/>
    <hyperlink ref="AB166" r:id="rId619"/>
    <hyperlink ref="AB167" r:id="rId620"/>
    <hyperlink ref="AB168" r:id="rId621"/>
    <hyperlink ref="AB169" r:id="rId622"/>
    <hyperlink ref="AB170" r:id="rId623"/>
    <hyperlink ref="AB171" r:id="rId624"/>
    <hyperlink ref="AB172" r:id="rId625"/>
    <hyperlink ref="AB173" r:id="rId626"/>
    <hyperlink ref="AB174" r:id="rId627"/>
    <hyperlink ref="AB175" r:id="rId628"/>
    <hyperlink ref="AB176" r:id="rId629"/>
    <hyperlink ref="AB178" r:id="rId630"/>
    <hyperlink ref="AB179" r:id="rId631"/>
    <hyperlink ref="AB180" r:id="rId632"/>
    <hyperlink ref="AB182" r:id="rId633"/>
    <hyperlink ref="AB183" r:id="rId634"/>
    <hyperlink ref="AB184" r:id="rId635"/>
    <hyperlink ref="AB185" r:id="rId636"/>
    <hyperlink ref="AB186" r:id="rId637"/>
    <hyperlink ref="AB187" r:id="rId638"/>
    <hyperlink ref="AB188" r:id="rId639"/>
    <hyperlink ref="AB189" r:id="rId640"/>
    <hyperlink ref="AB190" r:id="rId641"/>
    <hyperlink ref="AB191" r:id="rId642"/>
    <hyperlink ref="AB192" r:id="rId643"/>
    <hyperlink ref="AB193" r:id="rId644"/>
    <hyperlink ref="AB194" r:id="rId645"/>
    <hyperlink ref="AB195" r:id="rId646"/>
    <hyperlink ref="AB196" r:id="rId647"/>
    <hyperlink ref="AB197" r:id="rId648"/>
    <hyperlink ref="AB198" r:id="rId649"/>
    <hyperlink ref="AB199" r:id="rId650"/>
    <hyperlink ref="AB200" r:id="rId651"/>
    <hyperlink ref="AB201" r:id="rId652"/>
    <hyperlink ref="AB202" r:id="rId653"/>
    <hyperlink ref="AB203" r:id="rId654"/>
    <hyperlink ref="AB204" r:id="rId655"/>
    <hyperlink ref="AB205" r:id="rId656"/>
    <hyperlink ref="AB206" r:id="rId657"/>
    <hyperlink ref="AB207" r:id="rId658"/>
    <hyperlink ref="AB208" r:id="rId659"/>
    <hyperlink ref="AB209" r:id="rId660"/>
    <hyperlink ref="AB210" r:id="rId661"/>
    <hyperlink ref="AB211" r:id="rId662"/>
    <hyperlink ref="AB212" r:id="rId663"/>
    <hyperlink ref="AB213" r:id="rId664"/>
    <hyperlink ref="AB214" r:id="rId665"/>
    <hyperlink ref="AB215" r:id="rId666"/>
    <hyperlink ref="AB216" r:id="rId667"/>
    <hyperlink ref="AB217" r:id="rId668"/>
    <hyperlink ref="AB218" r:id="rId669"/>
    <hyperlink ref="AB219" r:id="rId670"/>
    <hyperlink ref="AB220" r:id="rId671"/>
    <hyperlink ref="AB221" r:id="rId672"/>
    <hyperlink ref="AB222" r:id="rId673"/>
    <hyperlink ref="AB223" r:id="rId674"/>
    <hyperlink ref="AB224" r:id="rId675"/>
    <hyperlink ref="AB225" r:id="rId676"/>
    <hyperlink ref="AB226" r:id="rId677"/>
    <hyperlink ref="AB227" r:id="rId678"/>
    <hyperlink ref="AB228" r:id="rId679"/>
    <hyperlink ref="AB229" r:id="rId680"/>
    <hyperlink ref="AB230" r:id="rId681"/>
    <hyperlink ref="AB231" r:id="rId682"/>
    <hyperlink ref="AB232" r:id="rId683"/>
    <hyperlink ref="AB233" r:id="rId684"/>
    <hyperlink ref="AB234" r:id="rId685"/>
    <hyperlink ref="AB235" r:id="rId686"/>
    <hyperlink ref="AB236" r:id="rId687"/>
    <hyperlink ref="AB237" r:id="rId688"/>
    <hyperlink ref="AB238" r:id="rId689"/>
    <hyperlink ref="AB239" r:id="rId690"/>
    <hyperlink ref="AB240" r:id="rId691"/>
    <hyperlink ref="AB241" r:id="rId692"/>
    <hyperlink ref="AB242" r:id="rId693"/>
    <hyperlink ref="AB243" r:id="rId694"/>
    <hyperlink ref="AB244" r:id="rId695"/>
    <hyperlink ref="AB245" r:id="rId696"/>
    <hyperlink ref="AB246" r:id="rId697"/>
    <hyperlink ref="AB247" r:id="rId698"/>
    <hyperlink ref="AB248" r:id="rId699"/>
    <hyperlink ref="AB249" r:id="rId700"/>
    <hyperlink ref="AB250" r:id="rId701"/>
    <hyperlink ref="AB251" r:id="rId702"/>
    <hyperlink ref="AB252" r:id="rId703"/>
    <hyperlink ref="AB253" r:id="rId704"/>
    <hyperlink ref="AB254" r:id="rId705"/>
    <hyperlink ref="AB255" r:id="rId706"/>
    <hyperlink ref="AB256" r:id="rId707"/>
    <hyperlink ref="AB257" r:id="rId708"/>
    <hyperlink ref="AB258" r:id="rId709"/>
    <hyperlink ref="AB259" r:id="rId710"/>
    <hyperlink ref="AB260" r:id="rId711"/>
    <hyperlink ref="AB261" r:id="rId712"/>
    <hyperlink ref="AB262" r:id="rId713"/>
    <hyperlink ref="AB263" r:id="rId714"/>
    <hyperlink ref="AB264" r:id="rId715"/>
    <hyperlink ref="AB265" r:id="rId716"/>
    <hyperlink ref="AB266" r:id="rId717"/>
    <hyperlink ref="AB267" r:id="rId718"/>
    <hyperlink ref="AB268" r:id="rId719"/>
    <hyperlink ref="AB269" r:id="rId720"/>
    <hyperlink ref="AB270" r:id="rId721"/>
    <hyperlink ref="AB271" r:id="rId722"/>
    <hyperlink ref="AB272" r:id="rId723"/>
    <hyperlink ref="AB273" r:id="rId724"/>
    <hyperlink ref="AB274" r:id="rId725"/>
    <hyperlink ref="AB275" r:id="rId726"/>
    <hyperlink ref="AB276" r:id="rId727"/>
    <hyperlink ref="AB277" r:id="rId728"/>
    <hyperlink ref="AB278" r:id="rId729"/>
    <hyperlink ref="AB279" r:id="rId730"/>
    <hyperlink ref="AB280" r:id="rId731"/>
    <hyperlink ref="AB281" r:id="rId732"/>
    <hyperlink ref="AB282" r:id="rId733"/>
    <hyperlink ref="AB284" r:id="rId734"/>
    <hyperlink ref="AB285" r:id="rId735"/>
    <hyperlink ref="AB286" r:id="rId736"/>
    <hyperlink ref="AB287" r:id="rId737"/>
    <hyperlink ref="AB288" r:id="rId738"/>
    <hyperlink ref="AB289" r:id="rId739"/>
    <hyperlink ref="AB290" r:id="rId740"/>
    <hyperlink ref="AB291" r:id="rId741"/>
    <hyperlink ref="AB293" r:id="rId742"/>
    <hyperlink ref="AB294" r:id="rId743"/>
    <hyperlink ref="AB295" r:id="rId744"/>
    <hyperlink ref="AB296" r:id="rId745"/>
    <hyperlink ref="AB297" r:id="rId746"/>
    <hyperlink ref="AB298" r:id="rId747"/>
    <hyperlink ref="AB299" r:id="rId748"/>
    <hyperlink ref="AB300" r:id="rId749"/>
    <hyperlink ref="AB301" r:id="rId750"/>
    <hyperlink ref="AB302" r:id="rId751"/>
    <hyperlink ref="AB303" r:id="rId752"/>
    <hyperlink ref="AB305" r:id="rId753"/>
    <hyperlink ref="AB306" r:id="rId754"/>
    <hyperlink ref="AB307" r:id="rId755"/>
    <hyperlink ref="AB308" r:id="rId756"/>
    <hyperlink ref="AB309" r:id="rId757"/>
    <hyperlink ref="AB310" r:id="rId758"/>
    <hyperlink ref="AB311" r:id="rId759"/>
    <hyperlink ref="AB312" r:id="rId760"/>
    <hyperlink ref="AB313" r:id="rId761"/>
    <hyperlink ref="AB315" r:id="rId762"/>
    <hyperlink ref="AB316" r:id="rId763"/>
    <hyperlink ref="AB317" r:id="rId764"/>
    <hyperlink ref="AB318" r:id="rId765"/>
    <hyperlink ref="AB319" r:id="rId766"/>
    <hyperlink ref="AB321" r:id="rId767"/>
    <hyperlink ref="AB322" r:id="rId768"/>
    <hyperlink ref="AB323" r:id="rId769"/>
    <hyperlink ref="AB324" r:id="rId770"/>
    <hyperlink ref="AB325" r:id="rId771"/>
    <hyperlink ref="AB326" r:id="rId772"/>
    <hyperlink ref="AB327" r:id="rId773"/>
    <hyperlink ref="AB328" r:id="rId774"/>
    <hyperlink ref="AB329" r:id="rId775"/>
    <hyperlink ref="AB330" r:id="rId776"/>
    <hyperlink ref="AB331" r:id="rId777"/>
    <hyperlink ref="AB332" r:id="rId778"/>
    <hyperlink ref="AB333" r:id="rId779"/>
    <hyperlink ref="AB334" r:id="rId780"/>
    <hyperlink ref="AB335" r:id="rId781"/>
    <hyperlink ref="AB336" r:id="rId782"/>
    <hyperlink ref="AB337" r:id="rId783"/>
    <hyperlink ref="AB339" r:id="rId784"/>
    <hyperlink ref="AB340" r:id="rId785"/>
    <hyperlink ref="AB341" r:id="rId786"/>
    <hyperlink ref="AB342" r:id="rId787"/>
    <hyperlink ref="AB343" r:id="rId788"/>
    <hyperlink ref="AB344" r:id="rId789"/>
    <hyperlink ref="AB345" r:id="rId790"/>
    <hyperlink ref="AB346" r:id="rId791"/>
    <hyperlink ref="AB347" r:id="rId792"/>
    <hyperlink ref="AB348" r:id="rId793"/>
    <hyperlink ref="AB349" r:id="rId794"/>
    <hyperlink ref="AB352" r:id="rId795"/>
    <hyperlink ref="AB353" r:id="rId796"/>
    <hyperlink ref="AB354" r:id="rId797"/>
    <hyperlink ref="AB355" r:id="rId798"/>
    <hyperlink ref="AB356" r:id="rId799"/>
    <hyperlink ref="AB359" r:id="rId800"/>
    <hyperlink ref="AB360" r:id="rId801"/>
    <hyperlink ref="AB361" r:id="rId802"/>
    <hyperlink ref="AB362" r:id="rId803"/>
    <hyperlink ref="AB363" r:id="rId804"/>
    <hyperlink ref="AB365" r:id="rId805"/>
    <hyperlink ref="AB366" r:id="rId806"/>
    <hyperlink ref="AB367" r:id="rId807"/>
    <hyperlink ref="AB368" r:id="rId808"/>
    <hyperlink ref="AB369" r:id="rId809"/>
    <hyperlink ref="AB370" r:id="rId810"/>
    <hyperlink ref="AB371" r:id="rId811"/>
    <hyperlink ref="AB372" r:id="rId812"/>
    <hyperlink ref="AB373" r:id="rId813"/>
    <hyperlink ref="AB374" r:id="rId814"/>
    <hyperlink ref="AB375" r:id="rId815"/>
    <hyperlink ref="AB376" r:id="rId816"/>
    <hyperlink ref="AB377" r:id="rId817"/>
    <hyperlink ref="AB378" r:id="rId818"/>
    <hyperlink ref="AB379" r:id="rId819"/>
    <hyperlink ref="AB382" r:id="rId820"/>
    <hyperlink ref="AB384" r:id="rId821"/>
    <hyperlink ref="AB385" r:id="rId822"/>
    <hyperlink ref="AB386" r:id="rId823"/>
    <hyperlink ref="AB387" r:id="rId824"/>
    <hyperlink ref="AB388" r:id="rId825"/>
    <hyperlink ref="AB389" r:id="rId826"/>
    <hyperlink ref="AB390" r:id="rId827"/>
    <hyperlink ref="AB391" r:id="rId828"/>
    <hyperlink ref="AB392" r:id="rId829"/>
    <hyperlink ref="AB393" r:id="rId830"/>
    <hyperlink ref="AB394" r:id="rId831"/>
    <hyperlink ref="AB395" r:id="rId832"/>
    <hyperlink ref="AB396" r:id="rId833"/>
    <hyperlink ref="AB397" r:id="rId834"/>
    <hyperlink ref="AB398" r:id="rId835"/>
    <hyperlink ref="AB399" r:id="rId836"/>
    <hyperlink ref="AB400" r:id="rId837"/>
    <hyperlink ref="AB401" r:id="rId838"/>
    <hyperlink ref="AB402" r:id="rId839"/>
    <hyperlink ref="AB403" r:id="rId840"/>
    <hyperlink ref="AB404" r:id="rId841"/>
    <hyperlink ref="AB405" r:id="rId842"/>
    <hyperlink ref="AB406" r:id="rId843"/>
    <hyperlink ref="AB407" r:id="rId844"/>
    <hyperlink ref="AB408" r:id="rId845"/>
    <hyperlink ref="AB409" r:id="rId846"/>
    <hyperlink ref="AB410" r:id="rId847"/>
    <hyperlink ref="AB411" r:id="rId848"/>
    <hyperlink ref="AB412" r:id="rId849"/>
    <hyperlink ref="AB413" r:id="rId850"/>
    <hyperlink ref="AB414" r:id="rId851"/>
    <hyperlink ref="AB415" r:id="rId852"/>
    <hyperlink ref="AB416" r:id="rId853"/>
    <hyperlink ref="AB417" r:id="rId854"/>
    <hyperlink ref="AB418" r:id="rId855"/>
    <hyperlink ref="AB419" r:id="rId856"/>
    <hyperlink ref="AB420" r:id="rId857"/>
    <hyperlink ref="AB423" r:id="rId858"/>
    <hyperlink ref="AB424" r:id="rId859"/>
    <hyperlink ref="AB425" r:id="rId860"/>
    <hyperlink ref="AB426" r:id="rId861"/>
    <hyperlink ref="AB427" r:id="rId862"/>
    <hyperlink ref="AB428" r:id="rId863"/>
    <hyperlink ref="AB429" r:id="rId864"/>
    <hyperlink ref="AB430" r:id="rId865"/>
    <hyperlink ref="AB432" r:id="rId866"/>
    <hyperlink ref="AB434" r:id="rId867"/>
    <hyperlink ref="AB435" r:id="rId868"/>
    <hyperlink ref="AB436" r:id="rId869"/>
    <hyperlink ref="AB437" r:id="rId870"/>
    <hyperlink ref="AB438" r:id="rId871"/>
    <hyperlink ref="AB439" r:id="rId872"/>
    <hyperlink ref="AB440" r:id="rId873"/>
    <hyperlink ref="AB441" r:id="rId874"/>
    <hyperlink ref="AB442" r:id="rId875"/>
    <hyperlink ref="AB443" r:id="rId876"/>
    <hyperlink ref="AB444" r:id="rId877"/>
    <hyperlink ref="AB445" r:id="rId878"/>
    <hyperlink ref="AB446" r:id="rId879"/>
    <hyperlink ref="AB447" r:id="rId880"/>
    <hyperlink ref="AB448" r:id="rId881"/>
    <hyperlink ref="AB449" r:id="rId882"/>
    <hyperlink ref="AB450" r:id="rId883"/>
    <hyperlink ref="AB451" r:id="rId884"/>
    <hyperlink ref="AB452" r:id="rId885"/>
    <hyperlink ref="AB453" r:id="rId886"/>
    <hyperlink ref="AB454" r:id="rId887"/>
    <hyperlink ref="AB455" r:id="rId888"/>
    <hyperlink ref="AB456" r:id="rId889"/>
    <hyperlink ref="AB457" r:id="rId890"/>
    <hyperlink ref="AB458" r:id="rId891"/>
    <hyperlink ref="AB459" r:id="rId892"/>
    <hyperlink ref="AB460" r:id="rId893"/>
    <hyperlink ref="AB461" r:id="rId894"/>
    <hyperlink ref="AB464" r:id="rId895"/>
    <hyperlink ref="AB465" r:id="rId896"/>
    <hyperlink ref="AB466" r:id="rId897"/>
    <hyperlink ref="AB468" r:id="rId898"/>
    <hyperlink ref="AB469" r:id="rId899"/>
    <hyperlink ref="AB470" r:id="rId900"/>
    <hyperlink ref="AB471" r:id="rId901"/>
    <hyperlink ref="AB472" r:id="rId902"/>
    <hyperlink ref="AB473" r:id="rId903"/>
    <hyperlink ref="AB474" r:id="rId904"/>
    <hyperlink ref="AB480" r:id="rId905"/>
    <hyperlink ref="AB481" r:id="rId906"/>
    <hyperlink ref="AB482" r:id="rId907"/>
    <hyperlink ref="AB483" r:id="rId908"/>
    <hyperlink ref="AB484" r:id="rId909"/>
    <hyperlink ref="AB486" r:id="rId910"/>
    <hyperlink ref="AB487" r:id="rId911"/>
    <hyperlink ref="AB488" r:id="rId912"/>
    <hyperlink ref="AB489" r:id="rId913"/>
    <hyperlink ref="AB490" r:id="rId914"/>
    <hyperlink ref="AB491" r:id="rId915"/>
    <hyperlink ref="AB493" r:id="rId916"/>
    <hyperlink ref="AB496" r:id="rId917"/>
    <hyperlink ref="AB497" r:id="rId918"/>
    <hyperlink ref="AB498" r:id="rId919"/>
    <hyperlink ref="AB499" r:id="rId920"/>
    <hyperlink ref="AB500" r:id="rId921"/>
    <hyperlink ref="AB501" r:id="rId922"/>
    <hyperlink ref="AB502" r:id="rId923"/>
    <hyperlink ref="AB503" r:id="rId924"/>
    <hyperlink ref="AB505" r:id="rId925"/>
    <hyperlink ref="AB506" r:id="rId926"/>
    <hyperlink ref="AB508" r:id="rId927"/>
    <hyperlink ref="AB509" r:id="rId928"/>
    <hyperlink ref="AB510" r:id="rId929"/>
    <hyperlink ref="AB511" r:id="rId930"/>
    <hyperlink ref="AB512" r:id="rId931"/>
    <hyperlink ref="AB513" r:id="rId932"/>
    <hyperlink ref="AB514" r:id="rId933"/>
    <hyperlink ref="AB515" r:id="rId934"/>
    <hyperlink ref="AB516" r:id="rId935"/>
    <hyperlink ref="AB517" r:id="rId936"/>
    <hyperlink ref="AB518" r:id="rId937"/>
    <hyperlink ref="AB519" r:id="rId938"/>
    <hyperlink ref="AB520" r:id="rId939"/>
    <hyperlink ref="AB521" r:id="rId940"/>
    <hyperlink ref="AB523" r:id="rId941"/>
    <hyperlink ref="AB524" r:id="rId942"/>
    <hyperlink ref="AB525" r:id="rId943"/>
    <hyperlink ref="AB526" r:id="rId944"/>
    <hyperlink ref="AB527" r:id="rId945"/>
    <hyperlink ref="AC13" r:id="rId946"/>
    <hyperlink ref="AC15" r:id="rId947"/>
    <hyperlink ref="AC16" r:id="rId948"/>
    <hyperlink ref="AC17" r:id="rId949"/>
    <hyperlink ref="AC22" r:id="rId950"/>
    <hyperlink ref="AC23" r:id="rId951"/>
    <hyperlink ref="AC24" r:id="rId952"/>
    <hyperlink ref="AC25" r:id="rId953"/>
    <hyperlink ref="AC26" r:id="rId954"/>
    <hyperlink ref="AC27" r:id="rId955"/>
    <hyperlink ref="AC28" r:id="rId956"/>
    <hyperlink ref="AC29" r:id="rId957"/>
    <hyperlink ref="AC30" r:id="rId958"/>
    <hyperlink ref="AC31" r:id="rId959"/>
    <hyperlink ref="AC32" r:id="rId960"/>
    <hyperlink ref="AC33" r:id="rId961"/>
    <hyperlink ref="AC34" r:id="rId962"/>
    <hyperlink ref="AC35" r:id="rId963"/>
    <hyperlink ref="AC36" r:id="rId964"/>
    <hyperlink ref="AC37" r:id="rId965"/>
    <hyperlink ref="AC38" r:id="rId966"/>
    <hyperlink ref="AC39" r:id="rId967"/>
    <hyperlink ref="AC40" r:id="rId968"/>
    <hyperlink ref="AC41" r:id="rId969"/>
    <hyperlink ref="AC42" r:id="rId970"/>
    <hyperlink ref="AC44" r:id="rId971"/>
    <hyperlink ref="AC45" r:id="rId972"/>
    <hyperlink ref="AC46" r:id="rId973"/>
    <hyperlink ref="AC47" r:id="rId974"/>
    <hyperlink ref="AC48" r:id="rId975"/>
    <hyperlink ref="AC49" r:id="rId976"/>
    <hyperlink ref="AC50" r:id="rId977"/>
    <hyperlink ref="AC51" r:id="rId978"/>
    <hyperlink ref="AC52" r:id="rId979"/>
    <hyperlink ref="AC53" r:id="rId980"/>
    <hyperlink ref="AC54" r:id="rId981"/>
    <hyperlink ref="AC55" r:id="rId982"/>
    <hyperlink ref="AC56" r:id="rId983"/>
    <hyperlink ref="AC57" r:id="rId984"/>
    <hyperlink ref="AC58" r:id="rId985"/>
    <hyperlink ref="AC59" r:id="rId986"/>
    <hyperlink ref="AC60" r:id="rId987"/>
    <hyperlink ref="AC61" r:id="rId988"/>
    <hyperlink ref="AC62" r:id="rId989"/>
    <hyperlink ref="AC63" r:id="rId990"/>
    <hyperlink ref="AC64" r:id="rId991"/>
    <hyperlink ref="AC65" r:id="rId992"/>
    <hyperlink ref="AC66" r:id="rId993"/>
    <hyperlink ref="AC67" r:id="rId994"/>
    <hyperlink ref="AC68" r:id="rId995"/>
    <hyperlink ref="AC69" r:id="rId996"/>
    <hyperlink ref="AC70" r:id="rId997"/>
    <hyperlink ref="AC71" r:id="rId998"/>
    <hyperlink ref="AC72" r:id="rId999"/>
    <hyperlink ref="AC73" r:id="rId1000"/>
    <hyperlink ref="AC74" r:id="rId1001"/>
    <hyperlink ref="AC75" r:id="rId1002"/>
    <hyperlink ref="AC76" r:id="rId1003"/>
    <hyperlink ref="AC78" r:id="rId1004"/>
    <hyperlink ref="AC79" r:id="rId1005"/>
    <hyperlink ref="AC80" r:id="rId1006"/>
    <hyperlink ref="AC81" r:id="rId1007"/>
    <hyperlink ref="AC83" r:id="rId1008"/>
    <hyperlink ref="AC84" r:id="rId1009"/>
    <hyperlink ref="AC85" r:id="rId1010"/>
    <hyperlink ref="AC86" r:id="rId1011"/>
    <hyperlink ref="AC87" r:id="rId1012"/>
    <hyperlink ref="AC89" r:id="rId1013"/>
    <hyperlink ref="AC90" r:id="rId1014"/>
    <hyperlink ref="AC91" r:id="rId1015"/>
    <hyperlink ref="AC92" r:id="rId1016"/>
    <hyperlink ref="AC93" r:id="rId1017"/>
    <hyperlink ref="AC94" r:id="rId1018"/>
    <hyperlink ref="AC95" r:id="rId1019"/>
    <hyperlink ref="AC96" r:id="rId1020"/>
    <hyperlink ref="AC97" r:id="rId1021"/>
    <hyperlink ref="AC98" r:id="rId1022"/>
    <hyperlink ref="AC99" r:id="rId1023"/>
    <hyperlink ref="AC100" r:id="rId1024"/>
    <hyperlink ref="AC101" r:id="rId1025"/>
    <hyperlink ref="AC102" r:id="rId1026"/>
    <hyperlink ref="AC103" r:id="rId1027"/>
    <hyperlink ref="AC104" r:id="rId1028"/>
    <hyperlink ref="AC105" r:id="rId1029"/>
    <hyperlink ref="AC106" r:id="rId1030"/>
    <hyperlink ref="AC108" r:id="rId1031"/>
    <hyperlink ref="AC109" r:id="rId1032"/>
    <hyperlink ref="AC110" r:id="rId1033"/>
    <hyperlink ref="AC111" r:id="rId1034"/>
    <hyperlink ref="AC113" r:id="rId1035"/>
    <hyperlink ref="AC115" r:id="rId1036"/>
    <hyperlink ref="AC116" r:id="rId1037"/>
    <hyperlink ref="AC117" r:id="rId1038"/>
    <hyperlink ref="AC118" r:id="rId1039"/>
    <hyperlink ref="AC119" r:id="rId1040"/>
    <hyperlink ref="AC120" r:id="rId1041"/>
    <hyperlink ref="AC121" r:id="rId1042"/>
    <hyperlink ref="AC122" r:id="rId1043"/>
    <hyperlink ref="AC123" r:id="rId1044"/>
    <hyperlink ref="AC124" r:id="rId1045"/>
    <hyperlink ref="AC125" r:id="rId1046"/>
    <hyperlink ref="AC126" r:id="rId1047"/>
    <hyperlink ref="AC127" r:id="rId1048"/>
    <hyperlink ref="AC128" r:id="rId1049"/>
    <hyperlink ref="AC129" r:id="rId1050"/>
    <hyperlink ref="AC130" r:id="rId1051"/>
    <hyperlink ref="AC131" r:id="rId1052"/>
    <hyperlink ref="AC132" r:id="rId1053"/>
    <hyperlink ref="AC133" r:id="rId1054"/>
    <hyperlink ref="AC134" r:id="rId1055"/>
    <hyperlink ref="AC135" r:id="rId1056"/>
    <hyperlink ref="AC136" r:id="rId1057"/>
    <hyperlink ref="AC137" r:id="rId1058"/>
    <hyperlink ref="AC138" r:id="rId1059"/>
    <hyperlink ref="AC139" r:id="rId1060"/>
    <hyperlink ref="AC140" r:id="rId1061"/>
    <hyperlink ref="AC141" r:id="rId1062"/>
    <hyperlink ref="AC142" r:id="rId1063"/>
    <hyperlink ref="AC143" r:id="rId1064"/>
    <hyperlink ref="AC144" r:id="rId1065"/>
    <hyperlink ref="AC145" r:id="rId1066"/>
    <hyperlink ref="AC146" r:id="rId1067"/>
    <hyperlink ref="AC147" r:id="rId1068"/>
    <hyperlink ref="AC148" r:id="rId1069"/>
    <hyperlink ref="AC149" r:id="rId1070"/>
    <hyperlink ref="AC151" r:id="rId1071"/>
    <hyperlink ref="AC153" r:id="rId1072"/>
    <hyperlink ref="AC154" r:id="rId1073"/>
    <hyperlink ref="AC155" r:id="rId1074"/>
    <hyperlink ref="AC156" r:id="rId1075"/>
    <hyperlink ref="AC157" r:id="rId1076"/>
    <hyperlink ref="AC158" r:id="rId1077"/>
    <hyperlink ref="AC159" r:id="rId1078"/>
    <hyperlink ref="AC160" r:id="rId1079"/>
    <hyperlink ref="AC161" r:id="rId1080"/>
    <hyperlink ref="AC162" r:id="rId1081"/>
    <hyperlink ref="AC163" r:id="rId1082"/>
    <hyperlink ref="AC164" r:id="rId1083"/>
    <hyperlink ref="AC165" r:id="rId1084"/>
    <hyperlink ref="AC166" r:id="rId1085"/>
    <hyperlink ref="AC167" r:id="rId1086"/>
    <hyperlink ref="AC168" r:id="rId1087"/>
    <hyperlink ref="AC169" r:id="rId1088"/>
    <hyperlink ref="AC170" r:id="rId1089"/>
    <hyperlink ref="AC171" r:id="rId1090"/>
    <hyperlink ref="AC172" r:id="rId1091"/>
    <hyperlink ref="AC173" r:id="rId1092"/>
    <hyperlink ref="AC174" r:id="rId1093"/>
    <hyperlink ref="AC175" r:id="rId1094"/>
    <hyperlink ref="AC176" r:id="rId1095"/>
    <hyperlink ref="AC178" r:id="rId1096"/>
    <hyperlink ref="AC179" r:id="rId1097"/>
    <hyperlink ref="AC180" r:id="rId1098"/>
    <hyperlink ref="AC182" r:id="rId1099"/>
    <hyperlink ref="AC183" r:id="rId1100"/>
    <hyperlink ref="AC184" r:id="rId1101"/>
    <hyperlink ref="AC185" r:id="rId1102"/>
    <hyperlink ref="AC186" r:id="rId1103"/>
    <hyperlink ref="AC187" r:id="rId1104"/>
    <hyperlink ref="AC188" r:id="rId1105"/>
    <hyperlink ref="AC189" r:id="rId1106"/>
    <hyperlink ref="AC190" r:id="rId1107"/>
    <hyperlink ref="AC191" r:id="rId1108"/>
    <hyperlink ref="AC192" r:id="rId1109"/>
    <hyperlink ref="AC193" r:id="rId1110"/>
    <hyperlink ref="AC194" r:id="rId1111"/>
    <hyperlink ref="AC195" r:id="rId1112"/>
    <hyperlink ref="AC196" r:id="rId1113"/>
    <hyperlink ref="AC197" r:id="rId1114"/>
    <hyperlink ref="AC198" r:id="rId1115"/>
    <hyperlink ref="AC199" r:id="rId1116"/>
    <hyperlink ref="AC200" r:id="rId1117"/>
    <hyperlink ref="AC201" r:id="rId1118"/>
    <hyperlink ref="AC202" r:id="rId1119"/>
    <hyperlink ref="AC203" r:id="rId1120"/>
    <hyperlink ref="AC204" r:id="rId1121"/>
    <hyperlink ref="AC205" r:id="rId1122"/>
    <hyperlink ref="AC206" r:id="rId1123"/>
    <hyperlink ref="AC207" r:id="rId1124"/>
    <hyperlink ref="AC208" r:id="rId1125"/>
    <hyperlink ref="AC209" r:id="rId1126"/>
    <hyperlink ref="AC210" r:id="rId1127"/>
    <hyperlink ref="AC211" r:id="rId1128"/>
    <hyperlink ref="AC212" r:id="rId1129"/>
    <hyperlink ref="AC213" r:id="rId1130"/>
    <hyperlink ref="AC214" r:id="rId1131"/>
    <hyperlink ref="AC215" r:id="rId1132"/>
    <hyperlink ref="AC216" r:id="rId1133"/>
    <hyperlink ref="AC217" r:id="rId1134"/>
    <hyperlink ref="AC218" r:id="rId1135"/>
    <hyperlink ref="AC219" r:id="rId1136"/>
    <hyperlink ref="AC220" r:id="rId1137"/>
    <hyperlink ref="AC221" r:id="rId1138"/>
    <hyperlink ref="AC222" r:id="rId1139"/>
    <hyperlink ref="AC223" r:id="rId1140"/>
    <hyperlink ref="AC224" r:id="rId1141"/>
    <hyperlink ref="AC225" r:id="rId1142"/>
    <hyperlink ref="AC226" r:id="rId1143"/>
    <hyperlink ref="AC227" r:id="rId1144"/>
    <hyperlink ref="AC228" r:id="rId1145"/>
    <hyperlink ref="AC229" r:id="rId1146"/>
    <hyperlink ref="AC230" r:id="rId1147"/>
    <hyperlink ref="AC231" r:id="rId1148"/>
    <hyperlink ref="AC232" r:id="rId1149"/>
    <hyperlink ref="AC233" r:id="rId1150"/>
    <hyperlink ref="AC234" r:id="rId1151"/>
    <hyperlink ref="AC235" r:id="rId1152"/>
    <hyperlink ref="AC236" r:id="rId1153"/>
    <hyperlink ref="AC237" r:id="rId1154"/>
    <hyperlink ref="AC238" r:id="rId1155"/>
    <hyperlink ref="AC239" r:id="rId1156"/>
    <hyperlink ref="AC240" r:id="rId1157"/>
    <hyperlink ref="AC241" r:id="rId1158"/>
    <hyperlink ref="AC242" r:id="rId1159"/>
    <hyperlink ref="AC243" r:id="rId1160"/>
    <hyperlink ref="AC244" r:id="rId1161"/>
    <hyperlink ref="AC245" r:id="rId1162"/>
    <hyperlink ref="AC246" r:id="rId1163"/>
    <hyperlink ref="AC247" r:id="rId1164"/>
    <hyperlink ref="AC248" r:id="rId1165"/>
    <hyperlink ref="AC249" r:id="rId1166"/>
    <hyperlink ref="AC250" r:id="rId1167"/>
    <hyperlink ref="AC251" r:id="rId1168"/>
    <hyperlink ref="AC252" r:id="rId1169"/>
    <hyperlink ref="AC253" r:id="rId1170"/>
    <hyperlink ref="AC254" r:id="rId1171"/>
    <hyperlink ref="AC255" r:id="rId1172"/>
    <hyperlink ref="AC256" r:id="rId1173"/>
    <hyperlink ref="AC257" r:id="rId1174"/>
    <hyperlink ref="AC258" r:id="rId1175"/>
    <hyperlink ref="AC259" r:id="rId1176"/>
    <hyperlink ref="AC260" r:id="rId1177"/>
    <hyperlink ref="AC261" r:id="rId1178"/>
    <hyperlink ref="AC262" r:id="rId1179"/>
    <hyperlink ref="AC263" r:id="rId1180"/>
    <hyperlink ref="AC264" r:id="rId1181"/>
    <hyperlink ref="AC265" r:id="rId1182"/>
    <hyperlink ref="AC266" r:id="rId1183"/>
    <hyperlink ref="AC267" r:id="rId1184"/>
    <hyperlink ref="AC268" r:id="rId1185"/>
    <hyperlink ref="AC269" r:id="rId1186"/>
    <hyperlink ref="AC270" r:id="rId1187"/>
    <hyperlink ref="AC271" r:id="rId1188"/>
    <hyperlink ref="AC272" r:id="rId1189"/>
    <hyperlink ref="AC273" r:id="rId1190"/>
    <hyperlink ref="AC274" r:id="rId1191"/>
    <hyperlink ref="AC275" r:id="rId1192"/>
    <hyperlink ref="AC276" r:id="rId1193"/>
    <hyperlink ref="AC277" r:id="rId1194"/>
    <hyperlink ref="AC278" r:id="rId1195"/>
    <hyperlink ref="AC279" r:id="rId1196"/>
    <hyperlink ref="AC280" r:id="rId1197"/>
    <hyperlink ref="AC281" r:id="rId1198"/>
    <hyperlink ref="AC282" r:id="rId1199"/>
    <hyperlink ref="AC284" r:id="rId1200"/>
    <hyperlink ref="AC285" r:id="rId1201"/>
    <hyperlink ref="AC286" r:id="rId1202"/>
    <hyperlink ref="AC287" r:id="rId1203"/>
    <hyperlink ref="AC288" r:id="rId1204"/>
    <hyperlink ref="AC289" r:id="rId1205"/>
    <hyperlink ref="AC290" r:id="rId1206"/>
    <hyperlink ref="AC291" r:id="rId1207"/>
    <hyperlink ref="AC293" r:id="rId1208"/>
    <hyperlink ref="AC294" r:id="rId1209"/>
    <hyperlink ref="AC295" r:id="rId1210"/>
    <hyperlink ref="AC296" r:id="rId1211"/>
    <hyperlink ref="AC297" r:id="rId1212"/>
    <hyperlink ref="AC298" r:id="rId1213"/>
    <hyperlink ref="AC299" r:id="rId1214"/>
    <hyperlink ref="AC300" r:id="rId1215"/>
    <hyperlink ref="AC301" r:id="rId1216"/>
    <hyperlink ref="AC302" r:id="rId1217"/>
    <hyperlink ref="AC303" r:id="rId1218"/>
    <hyperlink ref="AC305" r:id="rId1219"/>
    <hyperlink ref="AC306" r:id="rId1220"/>
    <hyperlink ref="AC307" r:id="rId1221"/>
    <hyperlink ref="AC308" r:id="rId1222"/>
    <hyperlink ref="AC309" r:id="rId1223"/>
    <hyperlink ref="AC310" r:id="rId1224"/>
    <hyperlink ref="AC311" r:id="rId1225"/>
    <hyperlink ref="AC312" r:id="rId1226"/>
    <hyperlink ref="AC313" r:id="rId1227"/>
    <hyperlink ref="AC315" r:id="rId1228"/>
    <hyperlink ref="AC316" r:id="rId1229"/>
    <hyperlink ref="AC317" r:id="rId1230"/>
    <hyperlink ref="AC318" r:id="rId1231"/>
    <hyperlink ref="AC319" r:id="rId1232"/>
    <hyperlink ref="AC321" r:id="rId1233"/>
    <hyperlink ref="AC322" r:id="rId1234"/>
    <hyperlink ref="AC323" r:id="rId1235"/>
    <hyperlink ref="AC324" r:id="rId1236"/>
    <hyperlink ref="AC325" r:id="rId1237"/>
    <hyperlink ref="AC326" r:id="rId1238"/>
    <hyperlink ref="AC327" r:id="rId1239"/>
    <hyperlink ref="AC328" r:id="rId1240"/>
    <hyperlink ref="AC329" r:id="rId1241"/>
    <hyperlink ref="AC330" r:id="rId1242"/>
    <hyperlink ref="AC331" r:id="rId1243"/>
    <hyperlink ref="AC332" r:id="rId1244"/>
    <hyperlink ref="AC333" r:id="rId1245"/>
    <hyperlink ref="AC334" r:id="rId1246"/>
    <hyperlink ref="AC335" r:id="rId1247"/>
    <hyperlink ref="AC336" r:id="rId1248"/>
    <hyperlink ref="AC337" r:id="rId1249"/>
    <hyperlink ref="AC338" r:id="rId1250"/>
    <hyperlink ref="AC339" r:id="rId1251"/>
    <hyperlink ref="AC340" r:id="rId1252"/>
    <hyperlink ref="AC341" r:id="rId1253"/>
    <hyperlink ref="AC342" r:id="rId1254"/>
    <hyperlink ref="AC343" r:id="rId1255"/>
    <hyperlink ref="AC344" r:id="rId1256"/>
    <hyperlink ref="AC345" r:id="rId1257"/>
    <hyperlink ref="AC346" r:id="rId1258"/>
    <hyperlink ref="AC347" r:id="rId1259"/>
    <hyperlink ref="AC348" r:id="rId1260"/>
    <hyperlink ref="AC349" r:id="rId1261"/>
    <hyperlink ref="AC352" r:id="rId1262"/>
    <hyperlink ref="AC353" r:id="rId1263"/>
    <hyperlink ref="AC354" r:id="rId1264"/>
    <hyperlink ref="AC355" r:id="rId1265"/>
    <hyperlink ref="AC356" r:id="rId1266"/>
    <hyperlink ref="AC359" r:id="rId1267"/>
    <hyperlink ref="AC360" r:id="rId1268"/>
    <hyperlink ref="AC361" r:id="rId1269"/>
    <hyperlink ref="AC362" r:id="rId1270"/>
    <hyperlink ref="AC363" r:id="rId1271"/>
    <hyperlink ref="AC365" r:id="rId1272"/>
    <hyperlink ref="AC366" r:id="rId1273"/>
    <hyperlink ref="AC367" r:id="rId1274"/>
    <hyperlink ref="AC368" r:id="rId1275"/>
    <hyperlink ref="AC369" r:id="rId1276"/>
    <hyperlink ref="AC370" r:id="rId1277"/>
    <hyperlink ref="AC371" r:id="rId1278"/>
    <hyperlink ref="AC372" r:id="rId1279"/>
    <hyperlink ref="AC373" r:id="rId1280"/>
    <hyperlink ref="AC374" r:id="rId1281"/>
    <hyperlink ref="AC375" r:id="rId1282"/>
    <hyperlink ref="AC376" r:id="rId1283"/>
    <hyperlink ref="AC377" r:id="rId1284"/>
    <hyperlink ref="AC378" r:id="rId1285"/>
    <hyperlink ref="AC379" r:id="rId1286"/>
    <hyperlink ref="AC382" r:id="rId1287"/>
    <hyperlink ref="AC384" r:id="rId1288"/>
    <hyperlink ref="AC385" r:id="rId1289"/>
    <hyperlink ref="AC386" r:id="rId1290"/>
    <hyperlink ref="AC387" r:id="rId1291"/>
    <hyperlink ref="AC388" r:id="rId1292"/>
    <hyperlink ref="AC389" r:id="rId1293"/>
    <hyperlink ref="AC390" r:id="rId1294"/>
    <hyperlink ref="AC391" r:id="rId1295"/>
    <hyperlink ref="AC392" r:id="rId1296"/>
    <hyperlink ref="AC393" r:id="rId1297"/>
    <hyperlink ref="AC394" r:id="rId1298"/>
    <hyperlink ref="AC395" r:id="rId1299"/>
    <hyperlink ref="AC396" r:id="rId1300"/>
    <hyperlink ref="AC397" r:id="rId1301"/>
    <hyperlink ref="AC398" r:id="rId1302"/>
    <hyperlink ref="AC399" r:id="rId1303"/>
    <hyperlink ref="AC400" r:id="rId1304"/>
    <hyperlink ref="AC401" r:id="rId1305"/>
    <hyperlink ref="AC402" r:id="rId1306"/>
    <hyperlink ref="AC403" r:id="rId1307"/>
    <hyperlink ref="AC404" r:id="rId1308"/>
    <hyperlink ref="AC405" r:id="rId1309"/>
    <hyperlink ref="AC406" r:id="rId1310"/>
    <hyperlink ref="AC407" r:id="rId1311"/>
    <hyperlink ref="AC408" r:id="rId1312"/>
    <hyperlink ref="AC409" r:id="rId1313"/>
    <hyperlink ref="AC410" r:id="rId1314"/>
    <hyperlink ref="AC411" r:id="rId1315"/>
    <hyperlink ref="AC412" r:id="rId1316"/>
    <hyperlink ref="AC413" r:id="rId1317"/>
    <hyperlink ref="AC414" r:id="rId1318"/>
    <hyperlink ref="AC415" r:id="rId1319"/>
    <hyperlink ref="AC416" r:id="rId1320"/>
    <hyperlink ref="AC417" r:id="rId1321"/>
    <hyperlink ref="AC418" r:id="rId1322"/>
    <hyperlink ref="AC419" r:id="rId1323"/>
    <hyperlink ref="AC420" r:id="rId1324"/>
    <hyperlink ref="AC423" r:id="rId1325"/>
    <hyperlink ref="AC424" r:id="rId1326"/>
    <hyperlink ref="AC425" r:id="rId1327"/>
    <hyperlink ref="AC426" r:id="rId1328"/>
    <hyperlink ref="AC427" r:id="rId1329"/>
    <hyperlink ref="AC428" r:id="rId1330"/>
    <hyperlink ref="AC429" r:id="rId1331"/>
    <hyperlink ref="AC430" r:id="rId1332"/>
    <hyperlink ref="AC432" r:id="rId1333"/>
    <hyperlink ref="AC434" r:id="rId1334"/>
    <hyperlink ref="AC435" r:id="rId1335"/>
    <hyperlink ref="AC436" r:id="rId1336"/>
    <hyperlink ref="AC437" r:id="rId1337"/>
    <hyperlink ref="AC438" r:id="rId1338"/>
    <hyperlink ref="AC439" r:id="rId1339"/>
    <hyperlink ref="AC440" r:id="rId1340"/>
    <hyperlink ref="AC441" r:id="rId1341"/>
    <hyperlink ref="AC442" r:id="rId1342"/>
    <hyperlink ref="AC443" r:id="rId1343"/>
    <hyperlink ref="AC444" r:id="rId1344"/>
    <hyperlink ref="AC445" r:id="rId1345"/>
    <hyperlink ref="AC446" r:id="rId1346"/>
    <hyperlink ref="AC447" r:id="rId1347"/>
    <hyperlink ref="AC448" r:id="rId1348"/>
    <hyperlink ref="AC449" r:id="rId1349"/>
    <hyperlink ref="AC450" r:id="rId1350"/>
    <hyperlink ref="AC451" r:id="rId1351"/>
    <hyperlink ref="AC452" r:id="rId1352"/>
    <hyperlink ref="AC453" r:id="rId1353"/>
    <hyperlink ref="AC454" r:id="rId1354"/>
    <hyperlink ref="AC455" r:id="rId1355"/>
    <hyperlink ref="AC456" r:id="rId1356"/>
    <hyperlink ref="AC457" r:id="rId1357"/>
    <hyperlink ref="AC458" r:id="rId1358"/>
    <hyperlink ref="AC459" r:id="rId1359"/>
    <hyperlink ref="AC460" r:id="rId1360"/>
    <hyperlink ref="AC461" r:id="rId1361"/>
    <hyperlink ref="AC464" r:id="rId1362"/>
    <hyperlink ref="AC465" r:id="rId1363"/>
    <hyperlink ref="AC466" r:id="rId1364"/>
    <hyperlink ref="AC468" r:id="rId1365"/>
    <hyperlink ref="AC469" r:id="rId1366"/>
    <hyperlink ref="AC470" r:id="rId1367"/>
    <hyperlink ref="AC471" r:id="rId1368"/>
    <hyperlink ref="AC472" r:id="rId1369"/>
    <hyperlink ref="AC473" r:id="rId1370"/>
    <hyperlink ref="AC474" r:id="rId1371"/>
    <hyperlink ref="AC480" r:id="rId1372"/>
    <hyperlink ref="AC481" r:id="rId1373"/>
    <hyperlink ref="AC482" r:id="rId1374"/>
    <hyperlink ref="AC483" r:id="rId1375"/>
    <hyperlink ref="AC484" r:id="rId1376"/>
    <hyperlink ref="AC486" r:id="rId1377"/>
    <hyperlink ref="AC487" r:id="rId1378"/>
    <hyperlink ref="AC488" r:id="rId1379"/>
    <hyperlink ref="AC489" r:id="rId1380"/>
    <hyperlink ref="AC490" r:id="rId1381"/>
    <hyperlink ref="AC491" r:id="rId1382"/>
    <hyperlink ref="AC492" r:id="rId1383"/>
    <hyperlink ref="AC493" r:id="rId1384"/>
    <hyperlink ref="AC494" r:id="rId1385"/>
    <hyperlink ref="AC495" r:id="rId1386"/>
    <hyperlink ref="AC496" r:id="rId1387"/>
    <hyperlink ref="AC497" r:id="rId1388"/>
    <hyperlink ref="AC498" r:id="rId1389"/>
    <hyperlink ref="AC499" r:id="rId1390"/>
    <hyperlink ref="AC500" r:id="rId1391"/>
    <hyperlink ref="AC501" r:id="rId1392"/>
    <hyperlink ref="AC502" r:id="rId1393"/>
    <hyperlink ref="AC503" r:id="rId1394"/>
    <hyperlink ref="AC504" r:id="rId1395"/>
    <hyperlink ref="AC505" r:id="rId1396"/>
    <hyperlink ref="AC506" r:id="rId1397"/>
    <hyperlink ref="AC507" r:id="rId1398"/>
    <hyperlink ref="AC508" r:id="rId1399"/>
    <hyperlink ref="AC509" r:id="rId1400"/>
    <hyperlink ref="AC510" r:id="rId1401"/>
    <hyperlink ref="AC511" r:id="rId1402"/>
    <hyperlink ref="AC512" r:id="rId1403"/>
    <hyperlink ref="AC513" r:id="rId1404"/>
    <hyperlink ref="AC514" r:id="rId1405"/>
    <hyperlink ref="AC515" r:id="rId1406"/>
    <hyperlink ref="AC516" r:id="rId1407"/>
    <hyperlink ref="AC517" r:id="rId1408"/>
    <hyperlink ref="AC518" r:id="rId1409"/>
    <hyperlink ref="AC519" r:id="rId1410"/>
    <hyperlink ref="AC520" r:id="rId1411"/>
    <hyperlink ref="AC521" r:id="rId1412"/>
    <hyperlink ref="AC522" r:id="rId1413"/>
    <hyperlink ref="AC523" r:id="rId1414"/>
    <hyperlink ref="AC524" r:id="rId1415"/>
    <hyperlink ref="AC525" r:id="rId1416"/>
    <hyperlink ref="AC526" r:id="rId1417"/>
    <hyperlink ref="AC527" r:id="rId1418"/>
    <hyperlink ref="AC528" r:id="rId1419"/>
    <hyperlink ref="AA88" r:id="rId1420"/>
    <hyperlink ref="AB88" r:id="rId1421"/>
    <hyperlink ref="AC88" r:id="rId1422"/>
  </hyperlinks>
  <pageMargins left="0.7" right="0.7" top="0.75" bottom="0.75" header="0.3" footer="0.3"/>
  <pageSetup paperSize="9" orientation="portrait" r:id="rId1423"/>
  <ignoredErrors>
    <ignoredError sqref="Q478:Q484 Q104:Q121 Q44:Q47 Q8:Q12 Q182:Q185 Q83:Q89 Q13:Q34 Q35 Q36:Q42 Q48:Q53 Q54:Q56 Q57 Q58:Q81 Q90:Q101 Q102:Q103 Q122:Q130 Q131:Q138 Q139:Q180 Q186:Q209 Q210:Q214 Q215:Q228 Q229:Q231 Q232:Q238 Q239 Q240:Q247 Q248:Q268 Q269:Q271 Q272:Q283 Q284:Q286 Q287:Q291 Q292 Q293:Q294 Q295:Q297 Q298 Q299:Q309 Q310:Q311 Q312:Q315 Q316:Q319 Q320:Q337 Q345:Q363 Q364:Q382 Q383:Q430 Q431:Q432 Q433:Q467 Q468:Q474 Q485:Q491 Q492:Q493 Q494:Q506 Q507:Q521 Q522:Q527 Q528 Q475:Q477 Q338:Q344" numberStoredAsText="1"/>
    <ignoredError sqref="N4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Hidden_3</vt:lpstr>
      <vt:lpstr>Hidden_2</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AGUSTIN OLGUIN HUERTA</cp:lastModifiedBy>
  <dcterms:created xsi:type="dcterms:W3CDTF">2018-06-19T14:50:01Z</dcterms:created>
  <dcterms:modified xsi:type="dcterms:W3CDTF">2019-02-27T18:29:54Z</dcterms:modified>
</cp:coreProperties>
</file>