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1"/>
  </bookViews>
  <sheets>
    <sheet name="Gráfico1" sheetId="1" r:id="rId1"/>
    <sheet name="Reporte de Formatos" sheetId="2" r:id="rId2"/>
    <sheet name="hidden1" sheetId="3" r:id="rId3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<sst xmlns="http://schemas.openxmlformats.org/spreadsheetml/2006/main" count="119" uniqueCount="103">
  <si>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</si>
  <si>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</si>
  <si>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</si>
  <si>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</si>
  <si>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</si>
  <si>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</si>
  <si>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</si>
  <si>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</si>
  <si>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</si>
  <si>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</si>
  <si>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</si>
  <si>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</si>
  <si>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</si>
  <si>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</si>
  <si>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</si>
  <si>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</si>
  <si>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</si>
  <si>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</si>
  <si>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</si>
  <si>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</si>
  <si>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</si>
  <si>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</si>
  <si>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</si>
  <si>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</si>
  <si>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</si>
  <si>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</si>
  <si>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</si>
  <si>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</si>
  <si>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</si>
  <si>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</si>
  <si>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</si>
  <si>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</si>
  <si>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</si>
  <si>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</si>
  <si>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</si>
  <si>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</si>
  <si>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</si>
  <si>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</si>
  <si>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</si>
  <si>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</si>
  <si>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</si>
  <si>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</si>
  <si>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</si>
  <si>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</si>
  <si>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</si>
  <si>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</si>
  <si>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</si>
  <si>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</si>
  <si>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</si>
  <si>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</si>
  <si>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</si>
  <si>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</si>
  <si>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</si>
  <si>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</si>
  <si>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</si>
  <si>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</si>
  <si>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</si>
  <si>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</si>
  <si>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</si>
  <si>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</si>
  <si>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</si>
  <si>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</si>
  <si>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Constitución</t>
  </si>
  <si>
    <t>Constitución Politica de los Estados Unidos Mexicanos</t>
  </si>
  <si>
    <t>05 de Febrero de 1917</t>
  </si>
  <si>
    <t>15 de Agosto de 2016</t>
  </si>
  <si>
    <t>http://www.cegaipslp.org.mx/webcegaip.nsf/nombre_de_la_vista/1AFB1ECE0D98565B862580ED00825178/$File/Constitucion-Politica-de-los-Estados-Unidos-Mexicanos.pdf</t>
  </si>
  <si>
    <t xml:space="preserve">Ley Electoral </t>
  </si>
  <si>
    <t>Ley Electoral del Estado de San Luis Potosí</t>
  </si>
  <si>
    <t>30 de Junio de 2014</t>
  </si>
  <si>
    <t>http://www.cegaipslp.org.mx/webcegaip.nsf/nombre_de_la_vista/923CA4F717399B5A862580ED00826E06/$File/d_Ley_Electoral.pdf</t>
  </si>
  <si>
    <t>Ley de Instituciones</t>
  </si>
  <si>
    <t>Ley General de  Instituciones y Procedimientos Electorales</t>
  </si>
  <si>
    <t>13 de Agosto de 2015</t>
  </si>
  <si>
    <t>http://www.cegaipslp.org.mx/webcegaip.nsf/nombre_de_la_vista/305884117A31C387862580ED00827C6D/$File/LEY_GENERAL_DE_INSTITUCIONES_Y_PROCEDIMIENTOS_ELECTORALES.pdf</t>
  </si>
  <si>
    <t>Ley de Presupuesto</t>
  </si>
  <si>
    <t>Ley de presupuesto, contabilidad y gasto publico del estado de San Luis Potosí</t>
  </si>
  <si>
    <t>21 de Diciembre de 2006</t>
  </si>
  <si>
    <t>14 de Julio de 2015</t>
  </si>
  <si>
    <t>http://www.cegaipslp.org.mx/webcegaip.nsf/nombre_de_la_vista/5CFBE8008847F0C5862580ED00829BBF/$File/Ley-de-Presupuesto-Contabilidad-y-Gasto-Publico-del-Estado-de-San-Luis-Potosi.pdf</t>
  </si>
  <si>
    <t>Ley de Transparencia y Acceso a la Información Publica del Estado de San Luis Potosí</t>
  </si>
  <si>
    <t>09 de Mayo de 2016</t>
  </si>
  <si>
    <t>06 de Octubre de 2016</t>
  </si>
  <si>
    <t>http://www.cegaipslp.org.mx/webcegaip.nsf/nombre_de_la_vista/51B6F1A34719C0A5862580ED0082AB7C/$File/Ley-de-Transparencia-y-Acceso-a-la-Informacion-Publica-del-Estado-de-San-Luis-Potosi.pdf</t>
  </si>
  <si>
    <t>Constitución Politica del Estado de San Luis Potosí</t>
  </si>
  <si>
    <t>08 de Octubre de 1917</t>
  </si>
  <si>
    <t>18 de Octubre de 2016</t>
  </si>
  <si>
    <t>http://www.cegaipslp.org.mx/webcegaip.nsf/nombre_de_la_vista/9734447F704904B1862580ED0082ECC8/$File/Constitucion_Politica_del_Estado_de_San_Luis_Potosi_18_Oct_2016.pdf</t>
  </si>
  <si>
    <t>Ley General de Partidos Politicos</t>
  </si>
  <si>
    <t>23 de mayo de 2014</t>
  </si>
  <si>
    <t>http://www.cegaipslp.org.mx/webcegaip.nsf/nombre_de_la_vista/13CA48A1F59D7988862580ED00832768/$File/leypartidospoliticos.pdf</t>
  </si>
  <si>
    <t>Reglamento de Fiscalización de partidos politicos</t>
  </si>
  <si>
    <t>19 de noviembre de 2016</t>
  </si>
  <si>
    <t>20 de mayo de 2016</t>
  </si>
  <si>
    <t>http://www.cegaipslp.org.mx/webcegaip.nsf/nombre_de_la_vista/B639BD962D617DB4862580ED00833CB3/$File/fiscalizacion.pdf</t>
  </si>
  <si>
    <t>ESTATUTOS DE MOVIMIENTO CIUDADANO</t>
  </si>
  <si>
    <t>http://www.cegaipslp.org.mx/webcegaip.nsf/af56201fa851b94c862580be005c7aa5/75A0872FC0A61698862581150071D7B4?OpenDocument</t>
  </si>
  <si>
    <t>Constitucion</t>
  </si>
  <si>
    <t>SECRETARIA DE ELECCIONES</t>
  </si>
  <si>
    <t>Ley de Transparencia</t>
  </si>
  <si>
    <t>Ley General de Transparencia y Acceso a la Información Pública</t>
  </si>
  <si>
    <t>http://www.diputados.gob.mx/LeyesBiblio/pdf/LGTAIP.pdf</t>
  </si>
  <si>
    <t>Ley local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</si>
</sst>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4" fillId="0" borderId="0" xfId="46" applyAlignment="1" applyProtection="1">
      <alignment/>
      <protection/>
    </xf>
    <xf numFmtId="0" fontId="34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25"/>
          <c:w val="0.65575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 de Formatos'!$I$1:$I$7</c:f>
              <c:strCache>
                <c:ptCount val="1"/>
                <c:pt idx="0">
                  <c:v>34451 DESCRIPCION Marco Normativo Aplicable de Sujeto Obligado. 12 205430 Tabla Campos Año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'Reporte de Formatos'!$A$8:$H$17</c:f>
              <c:multiLvlStrCache>
                <c:ptCount val="10"/>
                <c:lvl>
                  <c:pt idx="0">
                    <c:v>SECRETARIA DE ELECCIONES</c:v>
                  </c:pt>
                  <c:pt idx="1">
                    <c:v>SECRETARIA DE ELECCIONES</c:v>
                  </c:pt>
                  <c:pt idx="2">
                    <c:v>SECRETARIA DE ELECCIONES</c:v>
                  </c:pt>
                  <c:pt idx="3">
                    <c:v>SECRETARIA DE ELECCIONES</c:v>
                  </c:pt>
                  <c:pt idx="4">
                    <c:v>SECRETARIA DE ELECCIONES</c:v>
                  </c:pt>
                  <c:pt idx="5">
                    <c:v>SECRETARIA DE ELECCIONES</c:v>
                  </c:pt>
                  <c:pt idx="6">
                    <c:v>SECRETARIA DE ELECCIONES</c:v>
                  </c:pt>
                  <c:pt idx="7">
                    <c:v>SECRETARIA DE ELECCIONES</c:v>
                  </c:pt>
                  <c:pt idx="8">
                    <c:v>SECRETARIA DE ELECCIONES</c:v>
                  </c:pt>
                  <c:pt idx="9">
                    <c:v>SECRETARIA DE ELECCIONES</c:v>
                  </c:pt>
                </c:lvl>
                <c:lvl>
                  <c:pt idx="0">
                    <c:v>31/01/2018</c:v>
                  </c:pt>
                  <c:pt idx="1">
                    <c:v>31/01/2018</c:v>
                  </c:pt>
                  <c:pt idx="2">
                    <c:v>31/01/2018</c:v>
                  </c:pt>
                  <c:pt idx="3">
                    <c:v>31/01/2018</c:v>
                  </c:pt>
                  <c:pt idx="4">
                    <c:v>31/01/2018</c:v>
                  </c:pt>
                  <c:pt idx="5">
                    <c:v>31/01/2018</c:v>
                  </c:pt>
                  <c:pt idx="6">
                    <c:v>31/01/2018</c:v>
                  </c:pt>
                  <c:pt idx="7">
                    <c:v>31/01/2018</c:v>
                  </c:pt>
                  <c:pt idx="8">
                    <c:v>31/01/2018</c:v>
                  </c:pt>
                  <c:pt idx="9">
                    <c:v>31/01/2018</c:v>
                  </c:pt>
                </c:lvl>
                <c:lvl>
                  <c:pt idx="0">
                    <c:v>http://www.cegaipslp.org.mx/webcegaip.nsf/af56201fa851b94c862580be005c7aa5/75A0872FC0A61698862581150071D7B4?OpenDocument</c:v>
                  </c:pt>
                  <c:pt idx="1">
                    <c:v>http://www.diputados.gob.mx/LeyesBiblio/pdf/LGTAIP.pdf</c:v>
                  </c:pt>
                  <c:pt idx="2">
                    <c:v>http://www.cegaipslp.org.mx/webcegaip.nsf/nombre_de_la_vista/1AFB1ECE0D98565B862580ED00825178/$File/Constitucion-Politica-de-los-Estados-Unidos-Mexicanos.pdf</c:v>
                  </c:pt>
                  <c:pt idx="3">
                    <c:v>http://www.cegaipslp.org.mx/webcegaip.nsf/nombre_de_la_vista/923CA4F717399B5A862580ED00826E06/$File/d_Ley_Electoral.pdf</c:v>
                  </c:pt>
                  <c:pt idx="4">
                    <c:v>http://www.cegaipslp.org.mx/webcegaip.nsf/nombre_de_la_vista/305884117A31C387862580ED00827C6D/$File/LEY_GENERAL_DE_INSTITUCIONES_Y_PROCEDIMIENTOS_ELECTORALES.pdf</c:v>
                  </c:pt>
                  <c:pt idx="5">
                    <c:v>http://www.cegaipslp.org.mx/webcegaip.nsf/nombre_de_la_vista/5CFBE8008847F0C5862580ED00829BBF/$File/Ley-de-Presupuesto-Contabilidad-y-Gasto-Publico-del-Estado-de-San-Luis-Potosi.pdf</c:v>
                  </c:pt>
                  <c:pt idx="6">
                    <c:v>http://www.cegaipslp.org.mx/webcegaip.nsf/nombre_de_la_vista/51B6F1A34719C0A5862580ED0082AB7C/$File/Ley-de-Transparencia-y-Acceso-a-la-Informacion-Publica-del-Estado-de-San-Luis-Potosi.pdf</c:v>
                  </c:pt>
                  <c:pt idx="7">
                    <c:v>http://www.cegaipslp.org.mx/webcegaip.nsf/nombre_de_la_vista/9734447F704904B1862580ED0082ECC8/$File/Constitucion_Politica_del_Estado_de_San_Luis_Potosi_18_Oct_2016.pdf</c:v>
                  </c:pt>
                  <c:pt idx="8">
                    <c:v>http://www.cegaipslp.org.mx/webcegaip.nsf/nombre_de_la_vista/13CA48A1F59D7988862580ED00832768/$File/leypartidospoliticos.pdf</c:v>
                  </c:pt>
                  <c:pt idx="9">
                    <c:v>http://www.cegaipslp.org.mx/webcegaip.nsf/nombre_de_la_vista/B639BD962D617DB4862580ED00833CB3/$File/fiscalizacion.pdf</c:v>
                  </c:pt>
                </c:lvl>
                <c:lvl>
                  <c:pt idx="0">
                    <c:v>15/10/2014</c:v>
                  </c:pt>
                  <c:pt idx="1">
                    <c:v>04/05/2015</c:v>
                  </c:pt>
                  <c:pt idx="2">
                    <c:v>15 de Agosto de 2016</c:v>
                  </c:pt>
                  <c:pt idx="3">
                    <c:v>30 de Junio de 2014</c:v>
                  </c:pt>
                  <c:pt idx="4">
                    <c:v>13 de Agosto de 2015</c:v>
                  </c:pt>
                  <c:pt idx="5">
                    <c:v>14 de Julio de 2015</c:v>
                  </c:pt>
                  <c:pt idx="6">
                    <c:v>06 de Octubre de 2016</c:v>
                  </c:pt>
                  <c:pt idx="7">
                    <c:v>18 de Octubre de 2016</c:v>
                  </c:pt>
                  <c:pt idx="8">
                    <c:v>23 de mayo de 2014</c:v>
                  </c:pt>
                  <c:pt idx="9">
                    <c:v>20 de mayo de 2016</c:v>
                  </c:pt>
                </c:lvl>
                <c:lvl>
                  <c:pt idx="0">
                    <c:v>ESTATUTOS DE MOVIMIENTO CIUDADANO</c:v>
                  </c:pt>
                  <c:pt idx="1">
                    <c:v>04/05/2015</c:v>
                  </c:pt>
                  <c:pt idx="2">
                    <c:v>05 de Febrero de 1917</c:v>
                  </c:pt>
                  <c:pt idx="3">
                    <c:v>30 de Junio de 2014</c:v>
                  </c:pt>
                  <c:pt idx="4">
                    <c:v>13/08/2015</c:v>
                  </c:pt>
                  <c:pt idx="7">
                    <c:v>08 de Octubre de 1917</c:v>
                  </c:pt>
                  <c:pt idx="8">
                    <c:v>13/08/2015</c:v>
                  </c:pt>
                  <c:pt idx="9">
                    <c:v>19 de noviembre de 2016</c:v>
                  </c:pt>
                </c:lvl>
                <c:lvl>
                  <c:pt idx="0">
                    <c:v>Otros documentos normativos</c:v>
                  </c:pt>
                  <c:pt idx="1">
                    <c:v>Ley General de Transparencia y Acceso a la Información Pública</c:v>
                  </c:pt>
                  <c:pt idx="3">
                    <c:v>Ley Electoral del Estado de San Luis Potosí</c:v>
                  </c:pt>
                  <c:pt idx="8">
                    <c:v>Ley General de Partidos Politicos</c:v>
                  </c:pt>
                  <c:pt idx="9">
                    <c:v>Reglamento de Fiscalización de partidos politicos</c:v>
                  </c:pt>
                </c:lvl>
                <c:lvl>
                  <c:pt idx="1">
                    <c:v>Ley de Transparencia</c:v>
                  </c:pt>
                  <c:pt idx="3">
                    <c:v>Ley Electoral </c:v>
                  </c:pt>
                  <c:pt idx="8">
                    <c:v>Ley General</c:v>
                  </c:pt>
                </c:lvl>
              </c:multiLvlStrCache>
            </c:multiLvlStrRef>
          </c:cat>
          <c:val>
            <c:numRef>
              <c:f>'Reporte de Formatos'!$I$8:$I$17</c:f>
              <c:numCache>
                <c:ptCount val="10"/>
                <c:pt idx="0">
                  <c:v>2018</c:v>
                </c:pt>
                <c:pt idx="1">
                  <c:v>2018</c:v>
                </c:pt>
                <c:pt idx="2">
                  <c:v>2018</c:v>
                </c:pt>
                <c:pt idx="3">
                  <c:v>2018</c:v>
                </c:pt>
                <c:pt idx="4">
                  <c:v>2018</c:v>
                </c:pt>
                <c:pt idx="5">
                  <c:v>2018</c:v>
                </c:pt>
                <c:pt idx="6">
                  <c:v>2018</c:v>
                </c:pt>
                <c:pt idx="7">
                  <c:v>2018</c:v>
                </c:pt>
                <c:pt idx="8">
                  <c:v>2018</c:v>
                </c:pt>
                <c:pt idx="9">
                  <c:v>2018</c:v>
                </c:pt>
              </c:numCache>
            </c:numRef>
          </c:val>
        </c:ser>
        <c:ser>
          <c:idx val="1"/>
          <c:order val="1"/>
          <c:tx>
            <c:strRef>
              <c:f>'Reporte de Formatos'!$J$1:$J$7</c:f>
              <c:strCache>
                <c:ptCount val="1"/>
                <c:pt idx="0">
                  <c:v>34451 DESCRIPCION Marco Normativo Aplicable de Sujeto Obligado. 13 205431 Tabla Campos Fecha de Actualización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'Reporte de Formatos'!$A$8:$H$17</c:f>
              <c:multiLvlStrCache>
                <c:ptCount val="10"/>
                <c:lvl>
                  <c:pt idx="0">
                    <c:v>SECRETARIA DE ELECCIONES</c:v>
                  </c:pt>
                  <c:pt idx="1">
                    <c:v>SECRETARIA DE ELECCIONES</c:v>
                  </c:pt>
                  <c:pt idx="2">
                    <c:v>SECRETARIA DE ELECCIONES</c:v>
                  </c:pt>
                  <c:pt idx="3">
                    <c:v>SECRETARIA DE ELECCIONES</c:v>
                  </c:pt>
                  <c:pt idx="4">
                    <c:v>SECRETARIA DE ELECCIONES</c:v>
                  </c:pt>
                  <c:pt idx="5">
                    <c:v>SECRETARIA DE ELECCIONES</c:v>
                  </c:pt>
                  <c:pt idx="6">
                    <c:v>SECRETARIA DE ELECCIONES</c:v>
                  </c:pt>
                  <c:pt idx="7">
                    <c:v>SECRETARIA DE ELECCIONES</c:v>
                  </c:pt>
                  <c:pt idx="8">
                    <c:v>SECRETARIA DE ELECCIONES</c:v>
                  </c:pt>
                  <c:pt idx="9">
                    <c:v>SECRETARIA DE ELECCIONES</c:v>
                  </c:pt>
                </c:lvl>
                <c:lvl>
                  <c:pt idx="0">
                    <c:v>31/01/2018</c:v>
                  </c:pt>
                  <c:pt idx="1">
                    <c:v>31/01/2018</c:v>
                  </c:pt>
                  <c:pt idx="2">
                    <c:v>31/01/2018</c:v>
                  </c:pt>
                  <c:pt idx="3">
                    <c:v>31/01/2018</c:v>
                  </c:pt>
                  <c:pt idx="4">
                    <c:v>31/01/2018</c:v>
                  </c:pt>
                  <c:pt idx="5">
                    <c:v>31/01/2018</c:v>
                  </c:pt>
                  <c:pt idx="6">
                    <c:v>31/01/2018</c:v>
                  </c:pt>
                  <c:pt idx="7">
                    <c:v>31/01/2018</c:v>
                  </c:pt>
                  <c:pt idx="8">
                    <c:v>31/01/2018</c:v>
                  </c:pt>
                  <c:pt idx="9">
                    <c:v>31/01/2018</c:v>
                  </c:pt>
                </c:lvl>
                <c:lvl>
                  <c:pt idx="0">
                    <c:v>http://www.cegaipslp.org.mx/webcegaip.nsf/af56201fa851b94c862580be005c7aa5/75A0872FC0A61698862581150071D7B4?OpenDocument</c:v>
                  </c:pt>
                  <c:pt idx="1">
                    <c:v>http://www.diputados.gob.mx/LeyesBiblio/pdf/LGTAIP.pdf</c:v>
                  </c:pt>
                  <c:pt idx="2">
                    <c:v>http://www.cegaipslp.org.mx/webcegaip.nsf/nombre_de_la_vista/1AFB1ECE0D98565B862580ED00825178/$File/Constitucion-Politica-de-los-Estados-Unidos-Mexicanos.pdf</c:v>
                  </c:pt>
                  <c:pt idx="3">
                    <c:v>http://www.cegaipslp.org.mx/webcegaip.nsf/nombre_de_la_vista/923CA4F717399B5A862580ED00826E06/$File/d_Ley_Electoral.pdf</c:v>
                  </c:pt>
                  <c:pt idx="4">
                    <c:v>http://www.cegaipslp.org.mx/webcegaip.nsf/nombre_de_la_vista/305884117A31C387862580ED00827C6D/$File/LEY_GENERAL_DE_INSTITUCIONES_Y_PROCEDIMIENTOS_ELECTORALES.pdf</c:v>
                  </c:pt>
                  <c:pt idx="5">
                    <c:v>http://www.cegaipslp.org.mx/webcegaip.nsf/nombre_de_la_vista/5CFBE8008847F0C5862580ED00829BBF/$File/Ley-de-Presupuesto-Contabilidad-y-Gasto-Publico-del-Estado-de-San-Luis-Potosi.pdf</c:v>
                  </c:pt>
                  <c:pt idx="6">
                    <c:v>http://www.cegaipslp.org.mx/webcegaip.nsf/nombre_de_la_vista/51B6F1A34719C0A5862580ED0082AB7C/$File/Ley-de-Transparencia-y-Acceso-a-la-Informacion-Publica-del-Estado-de-San-Luis-Potosi.pdf</c:v>
                  </c:pt>
                  <c:pt idx="7">
                    <c:v>http://www.cegaipslp.org.mx/webcegaip.nsf/nombre_de_la_vista/9734447F704904B1862580ED0082ECC8/$File/Constitucion_Politica_del_Estado_de_San_Luis_Potosi_18_Oct_2016.pdf</c:v>
                  </c:pt>
                  <c:pt idx="8">
                    <c:v>http://www.cegaipslp.org.mx/webcegaip.nsf/nombre_de_la_vista/13CA48A1F59D7988862580ED00832768/$File/leypartidospoliticos.pdf</c:v>
                  </c:pt>
                  <c:pt idx="9">
                    <c:v>http://www.cegaipslp.org.mx/webcegaip.nsf/nombre_de_la_vista/B639BD962D617DB4862580ED00833CB3/$File/fiscalizacion.pdf</c:v>
                  </c:pt>
                </c:lvl>
                <c:lvl>
                  <c:pt idx="0">
                    <c:v>15/10/2014</c:v>
                  </c:pt>
                  <c:pt idx="1">
                    <c:v>04/05/2015</c:v>
                  </c:pt>
                  <c:pt idx="2">
                    <c:v>15 de Agosto de 2016</c:v>
                  </c:pt>
                  <c:pt idx="3">
                    <c:v>30 de Junio de 2014</c:v>
                  </c:pt>
                  <c:pt idx="4">
                    <c:v>13 de Agosto de 2015</c:v>
                  </c:pt>
                  <c:pt idx="5">
                    <c:v>14 de Julio de 2015</c:v>
                  </c:pt>
                  <c:pt idx="6">
                    <c:v>06 de Octubre de 2016</c:v>
                  </c:pt>
                  <c:pt idx="7">
                    <c:v>18 de Octubre de 2016</c:v>
                  </c:pt>
                  <c:pt idx="8">
                    <c:v>23 de mayo de 2014</c:v>
                  </c:pt>
                  <c:pt idx="9">
                    <c:v>20 de mayo de 2016</c:v>
                  </c:pt>
                </c:lvl>
                <c:lvl>
                  <c:pt idx="0">
                    <c:v>ESTATUTOS DE MOVIMIENTO CIUDADANO</c:v>
                  </c:pt>
                  <c:pt idx="1">
                    <c:v>04/05/2015</c:v>
                  </c:pt>
                  <c:pt idx="2">
                    <c:v>05 de Febrero de 1917</c:v>
                  </c:pt>
                  <c:pt idx="3">
                    <c:v>30 de Junio de 2014</c:v>
                  </c:pt>
                  <c:pt idx="4">
                    <c:v>13/08/2015</c:v>
                  </c:pt>
                  <c:pt idx="7">
                    <c:v>08 de Octubre de 1917</c:v>
                  </c:pt>
                  <c:pt idx="8">
                    <c:v>13/08/2015</c:v>
                  </c:pt>
                  <c:pt idx="9">
                    <c:v>19 de noviembre de 2016</c:v>
                  </c:pt>
                </c:lvl>
                <c:lvl>
                  <c:pt idx="0">
                    <c:v>Otros documentos normativos</c:v>
                  </c:pt>
                  <c:pt idx="1">
                    <c:v>Ley General de Transparencia y Acceso a la Información Pública</c:v>
                  </c:pt>
                  <c:pt idx="3">
                    <c:v>Ley Electoral del Estado de San Luis Potosí</c:v>
                  </c:pt>
                  <c:pt idx="8">
                    <c:v>Ley General de Partidos Politicos</c:v>
                  </c:pt>
                  <c:pt idx="9">
                    <c:v>Reglamento de Fiscalización de partidos politicos</c:v>
                  </c:pt>
                </c:lvl>
                <c:lvl>
                  <c:pt idx="1">
                    <c:v>Ley de Transparencia</c:v>
                  </c:pt>
                  <c:pt idx="3">
                    <c:v>Ley Electoral </c:v>
                  </c:pt>
                  <c:pt idx="8">
                    <c:v>Ley General</c:v>
                  </c:pt>
                </c:lvl>
              </c:multiLvlStrCache>
            </c:multiLvlStrRef>
          </c:cat>
          <c:val>
            <c:numRef>
              <c:f>'Reporte de Formatos'!$J$8:$J$17</c:f>
              <c:numCache>
                <c:ptCount val="10"/>
                <c:pt idx="0">
                  <c:v>43139</c:v>
                </c:pt>
                <c:pt idx="1">
                  <c:v>43139</c:v>
                </c:pt>
                <c:pt idx="2">
                  <c:v>43139</c:v>
                </c:pt>
                <c:pt idx="3">
                  <c:v>43139</c:v>
                </c:pt>
                <c:pt idx="4">
                  <c:v>43139</c:v>
                </c:pt>
                <c:pt idx="5">
                  <c:v>43139</c:v>
                </c:pt>
                <c:pt idx="6">
                  <c:v>43139</c:v>
                </c:pt>
                <c:pt idx="7">
                  <c:v>43139</c:v>
                </c:pt>
                <c:pt idx="8">
                  <c:v>43139</c:v>
                </c:pt>
                <c:pt idx="9">
                  <c:v>43139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 val="autoZero"/>
        <c:auto val="1"/>
        <c:lblOffset val="100"/>
        <c:tickLblSkip val="1"/>
        <c:noMultiLvlLbl val="0"/>
      </c:catAx>
      <c:valAx>
        <c:axId val="58968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"/>
          <c:y val="0.7135"/>
          <c:w val="0.33725"/>
          <c:h val="0.1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248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01450" y="866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51B6F1A34719C0A5862580ED0082AB7C/$File/Ley-de-Transparencia-y-Acceso-a-la-Informacion-Publica-del-Estado-de-San-Luis-Potosi.pdf" TargetMode="External" /><Relationship Id="rId2" Type="http://schemas.openxmlformats.org/officeDocument/2006/relationships/hyperlink" Target="http://www.cegaipslp.org.mx/webcegaip.nsf/nombre_de_la_vista/9734447F704904B1862580ED0082ECC8/$File/Constitucion_Politica_del_Estado_de_San_Luis_Potosi_18_Oct_2016.pdf" TargetMode="External" /><Relationship Id="rId3" Type="http://schemas.openxmlformats.org/officeDocument/2006/relationships/hyperlink" Target="http://www.cegaipslp.org.mx/webcegaip.nsf/nombre_de_la_vista/B639BD962D617DB4862580ED00833CB3/$File/fiscalizacion.pdf" TargetMode="External" /><Relationship Id="rId4" Type="http://schemas.openxmlformats.org/officeDocument/2006/relationships/hyperlink" Target="http://www.cegaipslp.org.mx/webcegaip.nsf/af56201fa851b94c862580be005c7aa5/75A0872FC0A61698862581150071D7B4?OpenDocument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9.00390625" style="0" customWidth="1"/>
    <col min="2" max="2" width="22.421875" style="0" customWidth="1"/>
    <col min="3" max="3" width="39.00390625" style="0" customWidth="1"/>
    <col min="4" max="4" width="24.421875" style="0" customWidth="1"/>
    <col min="5" max="5" width="32.7109375" style="0" customWidth="1"/>
    <col min="6" max="6" width="16.421875" style="0" customWidth="1"/>
    <col min="7" max="7" width="29.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4" t="s">
        <v>51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t="s">
        <v>9</v>
      </c>
      <c r="B8" t="s">
        <v>95</v>
      </c>
      <c r="C8" s="3"/>
      <c r="D8" s="8">
        <v>41927</v>
      </c>
      <c r="E8" s="5" t="s">
        <v>96</v>
      </c>
      <c r="F8" s="11">
        <v>43131</v>
      </c>
      <c r="G8" s="12" t="s">
        <v>98</v>
      </c>
      <c r="I8">
        <v>2018</v>
      </c>
      <c r="J8" s="10">
        <v>43139</v>
      </c>
    </row>
    <row r="9" spans="1:10" ht="12.75">
      <c r="A9" s="12" t="s">
        <v>99</v>
      </c>
      <c r="B9" s="13" t="s">
        <v>100</v>
      </c>
      <c r="C9" s="7">
        <v>42128</v>
      </c>
      <c r="D9" s="8">
        <v>42128</v>
      </c>
      <c r="E9" s="5" t="s">
        <v>101</v>
      </c>
      <c r="F9" s="11">
        <v>43131</v>
      </c>
      <c r="G9" s="12" t="s">
        <v>98</v>
      </c>
      <c r="I9">
        <v>2018</v>
      </c>
      <c r="J9" s="10">
        <v>43139</v>
      </c>
    </row>
    <row r="10" spans="1:10" ht="12.75">
      <c r="A10" s="9" t="s">
        <v>97</v>
      </c>
      <c r="B10" t="s">
        <v>63</v>
      </c>
      <c r="C10" s="3" t="s">
        <v>64</v>
      </c>
      <c r="D10" s="4" t="s">
        <v>65</v>
      </c>
      <c r="E10" s="6" t="s">
        <v>66</v>
      </c>
      <c r="F10" s="11">
        <v>43131</v>
      </c>
      <c r="G10" s="12" t="s">
        <v>98</v>
      </c>
      <c r="I10">
        <v>2018</v>
      </c>
      <c r="J10" s="10">
        <v>43139</v>
      </c>
    </row>
    <row r="11" spans="1:10" ht="12.75">
      <c r="A11" t="s">
        <v>67</v>
      </c>
      <c r="B11" t="s">
        <v>68</v>
      </c>
      <c r="C11" s="3" t="s">
        <v>69</v>
      </c>
      <c r="D11" s="4" t="s">
        <v>69</v>
      </c>
      <c r="E11" s="6" t="s">
        <v>70</v>
      </c>
      <c r="F11" s="11">
        <v>43131</v>
      </c>
      <c r="G11" s="12" t="s">
        <v>98</v>
      </c>
      <c r="I11">
        <v>2018</v>
      </c>
      <c r="J11" s="10">
        <v>43139</v>
      </c>
    </row>
    <row r="12" spans="1:10" ht="12.75">
      <c r="A12" t="s">
        <v>71</v>
      </c>
      <c r="B12" t="s">
        <v>72</v>
      </c>
      <c r="C12" s="7">
        <v>42229</v>
      </c>
      <c r="D12" s="8" t="s">
        <v>73</v>
      </c>
      <c r="E12" s="6" t="s">
        <v>74</v>
      </c>
      <c r="F12" s="11">
        <v>43131</v>
      </c>
      <c r="G12" s="12" t="s">
        <v>98</v>
      </c>
      <c r="I12">
        <v>2018</v>
      </c>
      <c r="J12" s="10">
        <v>43139</v>
      </c>
    </row>
    <row r="13" spans="1:10" ht="12.75">
      <c r="A13" t="s">
        <v>75</v>
      </c>
      <c r="B13" t="s">
        <v>76</v>
      </c>
      <c r="C13" s="3" t="s">
        <v>77</v>
      </c>
      <c r="D13" s="4" t="s">
        <v>78</v>
      </c>
      <c r="E13" s="6" t="s">
        <v>79</v>
      </c>
      <c r="F13" s="11">
        <v>43131</v>
      </c>
      <c r="G13" s="12" t="s">
        <v>98</v>
      </c>
      <c r="I13">
        <v>2018</v>
      </c>
      <c r="J13" s="10">
        <v>43139</v>
      </c>
    </row>
    <row r="14" spans="1:10" ht="12.75">
      <c r="A14" t="s">
        <v>102</v>
      </c>
      <c r="B14" t="s">
        <v>80</v>
      </c>
      <c r="C14" s="3" t="s">
        <v>81</v>
      </c>
      <c r="D14" s="4" t="s">
        <v>82</v>
      </c>
      <c r="E14" s="5" t="s">
        <v>83</v>
      </c>
      <c r="F14" s="11">
        <v>43131</v>
      </c>
      <c r="G14" s="12" t="s">
        <v>98</v>
      </c>
      <c r="I14">
        <v>2018</v>
      </c>
      <c r="J14" s="10">
        <v>43139</v>
      </c>
    </row>
    <row r="15" spans="1:10" ht="12.75">
      <c r="A15" t="s">
        <v>62</v>
      </c>
      <c r="B15" t="s">
        <v>84</v>
      </c>
      <c r="C15" s="3" t="s">
        <v>85</v>
      </c>
      <c r="D15" s="4" t="s">
        <v>86</v>
      </c>
      <c r="E15" s="5" t="s">
        <v>87</v>
      </c>
      <c r="F15" s="11">
        <v>43131</v>
      </c>
      <c r="G15" s="12" t="s">
        <v>98</v>
      </c>
      <c r="I15">
        <v>2018</v>
      </c>
      <c r="J15" s="10">
        <v>43139</v>
      </c>
    </row>
    <row r="16" spans="1:10" ht="12.75">
      <c r="A16" t="s">
        <v>10</v>
      </c>
      <c r="B16" t="s">
        <v>88</v>
      </c>
      <c r="C16" s="7">
        <v>42229</v>
      </c>
      <c r="D16" s="4" t="s">
        <v>89</v>
      </c>
      <c r="E16" s="6" t="s">
        <v>90</v>
      </c>
      <c r="F16" s="11">
        <v>43131</v>
      </c>
      <c r="G16" s="12" t="s">
        <v>98</v>
      </c>
      <c r="I16">
        <v>2018</v>
      </c>
      <c r="J16" s="10">
        <v>43139</v>
      </c>
    </row>
    <row r="17" spans="1:10" ht="12.75">
      <c r="A17" t="s">
        <v>0</v>
      </c>
      <c r="B17" t="s">
        <v>91</v>
      </c>
      <c r="C17" t="s">
        <v>92</v>
      </c>
      <c r="D17" s="4" t="s">
        <v>93</v>
      </c>
      <c r="E17" s="5" t="s">
        <v>94</v>
      </c>
      <c r="F17" s="11">
        <v>43131</v>
      </c>
      <c r="G17" s="12" t="s">
        <v>98</v>
      </c>
      <c r="I17">
        <v>2018</v>
      </c>
      <c r="J17" s="10">
        <v>43139</v>
      </c>
    </row>
  </sheetData>
  <sheetProtection/>
  <mergeCells count="1">
    <mergeCell ref="A6:J6"/>
  </mergeCells>
  <dataValidations count="1">
    <dataValidation type="list" allowBlank="1" showInputMessage="1" showErrorMessage="1" sqref="A8">
      <formula1>hidden1</formula1>
    </dataValidation>
  </dataValidations>
  <hyperlinks>
    <hyperlink ref="E14" r:id="rId1" display="http://www.cegaipslp.org.mx/webcegaip.nsf/nombre_de_la_vista/51B6F1A34719C0A5862580ED0082AB7C/$File/Ley-de-Transparencia-y-Acceso-a-la-Informacion-Publica-del-Estado-de-San-Luis-Potosi.pdf"/>
    <hyperlink ref="E15" r:id="rId2" display="http://www.cegaipslp.org.mx/webcegaip.nsf/nombre_de_la_vista/9734447F704904B1862580ED0082ECC8/$File/Constitucion_Politica_del_Estado_de_San_Luis_Potosi_18_Oct_2016.pdf"/>
    <hyperlink ref="E17" r:id="rId3" display="http://www.cegaipslp.org.mx/webcegaip.nsf/nombre_de_la_vista/B639BD962D617DB4862580ED00833CB3/$File/fiscalizacion.pdf"/>
    <hyperlink ref="E8" r:id="rId4" display="http://www.cegaipslp.org.mx/webcegaip.nsf/af56201fa851b94c862580be005c7aa5/75A0872FC0A61698862581150071D7B4?OpenDocument"/>
  </hyperlinks>
  <printOptions/>
  <pageMargins left="0.75" right="0.75" top="1" bottom="1" header="0.5" footer="0.5"/>
  <pageSetup horizontalDpi="300" verticalDpi="300" orientation="portrait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 MARILU VEGA</dc:creator>
  <cp:keywords/>
  <dc:description/>
  <cp:lastModifiedBy>Chuy</cp:lastModifiedBy>
  <dcterms:created xsi:type="dcterms:W3CDTF">2017-05-02T23:29:15Z</dcterms:created>
  <dcterms:modified xsi:type="dcterms:W3CDTF">2018-02-09T19:10:30Z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