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 PRD\Desktop\CEGAIP\ART 84 FRACC X-DIRECTORIO\"/>
    </mc:Choice>
  </mc:AlternateContent>
  <xr:revisionPtr revIDLastSave="0" documentId="8_{64ED60D5-13E7-4415-AFDD-A544171D895E}" xr6:coauthVersionLast="37" xr6:coauthVersionMax="37" xr10:uidLastSave="{00000000-0000-0000-0000-000000000000}"/>
  <bookViews>
    <workbookView xWindow="0" yWindow="0" windowWidth="1641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<sst xmlns="http://schemas.openxmlformats.org/spreadsheetml/2006/main" count="474" uniqueCount="257">
  <si>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</si>
  <si>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</si>
  <si>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</si>
  <si>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</si>
  <si>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</si>
  <si>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</si>
  <si>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</si>
  <si>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</si>
  <si>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</si>
  <si>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</si>
  <si>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</si>
  <si>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</si>
  <si>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</si>
  <si>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</si>
  <si>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</si>
  <si>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</si>
  <si>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</si>
  <si>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</si>
  <si>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</si>
  <si>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</si>
  <si>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</si>
  <si>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</si>
  <si>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</si>
  <si>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</si>
  <si>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</si>
  <si>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</si>
  <si>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</si>
  <si>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</si>
  <si>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</si>
  <si>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</si>
  <si>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</si>
  <si>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</si>
  <si>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</si>
  <si>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</si>
  <si>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</si>
  <si>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</si>
  <si>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</si>
  <si>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</si>
  <si>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</si>
  <si>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</si>
  <si>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</si>
  <si>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</si>
  <si>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</si>
  <si>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</si>
  <si>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</si>
  <si>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</si>
  <si>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</si>
  <si>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</si>
  <si>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</si>
  <si>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</si>
  <si>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</si>
  <si>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</si>
  <si>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</si>
  <si>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</si>
  <si>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</si>
  <si>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</si>
  <si>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</si>
  <si>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</si>
  <si>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</si>
  <si>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</si>
  <si>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</si>
  <si>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</si>
  <si>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</si>
  <si>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</si>
  <si>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</si>
  <si>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</si>
  <si>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</si>
  <si>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</si>
  <si>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</si>
  <si>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</si>
  <si>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</si>
  <si>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</si>
  <si>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</si>
  <si>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</si>
  <si>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</si>
  <si>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</si>
  <si>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</si>
  <si>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</si>
  <si>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</si>
  <si>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</si>
  <si>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</si>
  <si>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</si>
  <si>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</si>
  <si>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</si>
  <si>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</si>
  <si>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</si>
  <si>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</si>
  <si>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</si>
  <si>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</si>
  <si>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</si>
  <si>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</si>
  <si>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</si>
  <si>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</si>
  <si>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</si>
  <si>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</si>
  <si>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</si>
  <si>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</si>
  <si>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</si>
  <si>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</si>
  <si>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</si>
  <si>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</si>
  <si>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</si>
  <si>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</si>
  <si>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</si>
  <si>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</si>
  <si>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</si>
  <si>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</si>
  <si>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</si>
  <si>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</si>
  <si>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</si>
  <si>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</si>
  <si>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</si>
  <si>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</si>
  <si>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</si>
  <si>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</si>
  <si>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</si>
  <si>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</si>
  <si>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</si>
  <si>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</si>
  <si>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</si>
  <si>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</si>
  <si>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</si>
  <si>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</si>
  <si>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</si>
  <si>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</si>
  <si>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</si>
  <si>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</si>
  <si>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</si>
  <si>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</si>
  <si>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</si>
  <si>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</si>
  <si>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</si>
  <si>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</si>
  <si>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</si>
  <si>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</si>
  <si>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</si>
  <si>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</si>
  <si>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</si>
  <si>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</si>
  <si>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</si>
  <si>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</si>
  <si>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</si>
  <si>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</si>
  <si>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</si>
  <si>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</si>
  <si>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</si>
  <si>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</si>
  <si>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</si>
  <si>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</si>
  <si>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</si>
  <si>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</si>
  <si>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</si>
  <si>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</si>
  <si>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</si>
  <si>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</si>
  <si>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</si>
  <si>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</si>
  <si>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</si>
  <si>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</si>
  <si>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</si>
  <si>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</si>
  <si>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</si>
  <si>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</si>
  <si>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</si>
  <si>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</si>
  <si>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</si>
  <si>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</si>
  <si>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</si>
  <si>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</si>
  <si>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</si>
  <si>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</si>
  <si>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</si>
  <si>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</si>
  <si>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</si>
  <si>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</si>
  <si>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</si>
  <si>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</si>
  <si>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</si>
  <si>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 xml:space="preserve">JOSE LUIS </t>
  </si>
  <si>
    <t>RESPONSABLE FINANCIERO</t>
  </si>
  <si>
    <t xml:space="preserve">MARIA MAGDALENA </t>
  </si>
  <si>
    <t>SECRETARIA GENERAL</t>
  </si>
  <si>
    <t>MARIA GUADALUPE</t>
  </si>
  <si>
    <t>SECRETARIA DE ORGANIZACIÓN</t>
  </si>
  <si>
    <t>PAULA DEL ROCIO</t>
  </si>
  <si>
    <t xml:space="preserve">SECRETARIA DE ASUNTOS ELECTORALES </t>
  </si>
  <si>
    <t>ERNESTO DE JESUS</t>
  </si>
  <si>
    <t>SECRETARIA DE FINANZAS</t>
  </si>
  <si>
    <t>JOSE CONCEPCION</t>
  </si>
  <si>
    <t>SECRETARIA DE DIFUCIÓN Y PROPAGANDA</t>
  </si>
  <si>
    <t>GERARDO</t>
  </si>
  <si>
    <t>SECRETARIA DE FORMACION POLITICA</t>
  </si>
  <si>
    <t>SERGIO ENRIQUE</t>
  </si>
  <si>
    <t>SECRETARIA DE JOVENES</t>
  </si>
  <si>
    <t>MARIO</t>
  </si>
  <si>
    <t>SECRETARIA DE QUIDAD DE GENERO</t>
  </si>
  <si>
    <t>ESPERANZA</t>
  </si>
  <si>
    <t>SECRETARIA DE GOBIERNO Y ENLACE LEGISLATIVO</t>
  </si>
  <si>
    <t>MA GUADALUPE</t>
  </si>
  <si>
    <t>SECRETARIA DE DERECHOS HUMANOS</t>
  </si>
  <si>
    <t xml:space="preserve">MARCELA </t>
  </si>
  <si>
    <t>SECRETARIA DE MOVIEMIENTOS SOCIALES, SINDICALES Y CAMPESINOS</t>
  </si>
  <si>
    <t xml:space="preserve">LETICIA </t>
  </si>
  <si>
    <t>SECRETARIA DE POLITICA DE ALIANZAS</t>
  </si>
  <si>
    <t>FEDERICO</t>
  </si>
  <si>
    <t>FERNANDEZ</t>
  </si>
  <si>
    <t xml:space="preserve">MARTINEZ </t>
  </si>
  <si>
    <t>Comité Ejecutivo Estatal del PRD</t>
  </si>
  <si>
    <t>RUIZ</t>
  </si>
  <si>
    <t>LAGUNILLAS</t>
  </si>
  <si>
    <t>Responsable Financiero</t>
  </si>
  <si>
    <t xml:space="preserve">LOPEZ </t>
  </si>
  <si>
    <t>MAYO</t>
  </si>
  <si>
    <t>CASTILLO</t>
  </si>
  <si>
    <t>BARAJAS</t>
  </si>
  <si>
    <t>ABREGO</t>
  </si>
  <si>
    <t xml:space="preserve">GALLARDO </t>
  </si>
  <si>
    <t>ALFARO</t>
  </si>
  <si>
    <t>REYNA</t>
  </si>
  <si>
    <t>DELGADO</t>
  </si>
  <si>
    <t xml:space="preserve">CABRERA </t>
  </si>
  <si>
    <t xml:space="preserve">ANTONIO </t>
  </si>
  <si>
    <t>SALAZAR</t>
  </si>
  <si>
    <t>CEDILLO</t>
  </si>
  <si>
    <t>TREJO</t>
  </si>
  <si>
    <t xml:space="preserve">CASTRO </t>
  </si>
  <si>
    <t>ALMANZA</t>
  </si>
  <si>
    <t xml:space="preserve">SIFUENTES </t>
  </si>
  <si>
    <t xml:space="preserve">GOMEZ </t>
  </si>
  <si>
    <t xml:space="preserve">RODRIGUEZ </t>
  </si>
  <si>
    <t>DE LIRA</t>
  </si>
  <si>
    <t xml:space="preserve">Himno Nacional </t>
  </si>
  <si>
    <t>n/a</t>
  </si>
  <si>
    <t>Himno Nacional</t>
  </si>
  <si>
    <t>SAN LUIS POTOSÍ</t>
  </si>
  <si>
    <t>presidenciaprdslp@hotmail.com</t>
  </si>
  <si>
    <t>facturasprd@hotmail.com</t>
  </si>
  <si>
    <t>secretariageneralprdslp@hotmail.com</t>
  </si>
  <si>
    <t>paolamayo69@hotmail.com</t>
  </si>
  <si>
    <t>mtro.ernesto.barajas@gmail.com</t>
  </si>
  <si>
    <t>finanzasprdslp@hotmail.com</t>
  </si>
  <si>
    <t>ceeprdslp15@hotmail.com</t>
  </si>
  <si>
    <t>marioantonio2887@gmail.com</t>
  </si>
  <si>
    <t>nancytagarcia@hotmail.com</t>
  </si>
  <si>
    <t>marsif_marsif@hotmail.com</t>
  </si>
  <si>
    <t>margol_18341@hotmail.com</t>
  </si>
  <si>
    <t>federico-de-lira@hotmail.com</t>
  </si>
  <si>
    <t>N/A</t>
  </si>
  <si>
    <t>PRESIDENCIA DEL CEE PRD SLP</t>
  </si>
  <si>
    <t xml:space="preserve">http://www.cegaipslp.org.mx/webcegaip.nsf/af56201fa851b94c862580be005c7aa5/418A038AFE12C27F862581680055AB16?OpenDocument
	</t>
  </si>
  <si>
    <t>http://www.cegaipslp.org.mx/webcegaip.nsf/af56201fa851b94c862580be005c7aa5/47E992A5E5102A9E862581680055BE4E?OpenDocument</t>
  </si>
  <si>
    <t xml:space="preserve">
http://www.cegaipslp.org.mx/webcegaip.nsf/af56201fa851b94c862580be005c7aa5/841D0EA949CA9FBC862581680055CD37?OpenDocument </t>
  </si>
  <si>
    <t>http://www.cegaipslp.org.mx/webcegaip.nsf/af56201fa851b94c862580be005c7aa5/A124C04C9CB13FC6862581680055DA77?OpenDocument</t>
  </si>
  <si>
    <t>http://www.cegaipslp.org.mx/webcegaip.nsf/af56201fa851b94c862580be005c7aa5/DB39777C1E833F2F86258169006F201E?OpenDocument</t>
  </si>
  <si>
    <t xml:space="preserve">En base al art 19 de la Ley de Transparencia y Acceso a la Información Publica del Estado de San Luis Potosí, manifiesto lo siguiente: no se cuenta con la posesión de este documento debido a que sólo tiene estudios hasta la preparatoria. </t>
  </si>
  <si>
    <t>En base al art 19 de la Ley de Transparencia y Acceso a la Información Publica del Estado de San Luis Potosí, manifiesto lo siguiente: no se cuenta con la posesión de este documento debido a que aún no lo presentan ante la Unidad de Transparencia del PRD</t>
  </si>
  <si>
    <t>(Se encuentra de Licencia)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</si>
</sst>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Border="1" applyAlignment="1">
      <alignment horizontal="left" vertical="top"/>
    </xf>
    <xf numFmtId="0" fontId="3" fillId="3" borderId="0" xfId="0" applyFont="1" applyFill="1" applyBorder="1" applyProtection="1"/>
    <xf numFmtId="0" fontId="3" fillId="0" borderId="0" xfId="0" applyFont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5" borderId="0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/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0" xfId="0" applyFont="1" applyAlignment="1" applyProtection="1">
      <alignment vertical="center" wrapText="1"/>
    </xf>
    <xf numFmtId="0" fontId="8" fillId="0" borderId="0" xfId="1" applyFont="1" applyAlignment="1" applyProtection="1">
      <alignment vertical="center"/>
    </xf>
    <xf numFmtId="0" fontId="8" fillId="0" borderId="0" xfId="1" applyFont="1" applyAlignment="1"/>
    <xf numFmtId="14" fontId="7" fillId="0" borderId="0" xfId="0" applyNumberFormat="1" applyFont="1"/>
    <xf numFmtId="0" fontId="8" fillId="0" borderId="0" xfId="1" applyFont="1" applyProtection="1"/>
    <xf numFmtId="0" fontId="8" fillId="0" borderId="0" xfId="1" applyFont="1"/>
    <xf numFmtId="0" fontId="8" fillId="0" borderId="0" xfId="1" applyFont="1" applyBorder="1" applyAlignment="1">
      <alignment horizontal="left" vertical="top"/>
    </xf>
    <xf numFmtId="0" fontId="3" fillId="5" borderId="0" xfId="1" applyFont="1" applyFill="1" applyBorder="1" applyAlignment="1">
      <alignment horizontal="left" vertical="top"/>
    </xf>
    <xf numFmtId="0" fontId="7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%20PRD/Downloads/LTAIPSLPA84FX.-DIRECTORIO%20DE%20LOS%20SERVIDORES%20PUBLICOS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derico-de-lira@hotmail.com" TargetMode="External"/><Relationship Id="rId13" Type="http://schemas.openxmlformats.org/officeDocument/2006/relationships/hyperlink" Target="mailto:ceeprdslp15@hotmail.com" TargetMode="External"/><Relationship Id="rId18" Type="http://schemas.openxmlformats.org/officeDocument/2006/relationships/hyperlink" Target="http://www.cegaipslp.org.mx/webcegaip.nsf/af56201fa851b94c862580be005c7aa5/DB39777C1E833F2F86258169006F201E?OpenDocument" TargetMode="External"/><Relationship Id="rId3" Type="http://schemas.openxmlformats.org/officeDocument/2006/relationships/hyperlink" Target="mailto:mtro.ernesto.barajas@gmail.com" TargetMode="External"/><Relationship Id="rId7" Type="http://schemas.openxmlformats.org/officeDocument/2006/relationships/hyperlink" Target="mailto:margol_18341@hotmail.com" TargetMode="External"/><Relationship Id="rId12" Type="http://schemas.openxmlformats.org/officeDocument/2006/relationships/hyperlink" Target="mailto:ceeprdslp15@hotmail.com" TargetMode="External"/><Relationship Id="rId17" Type="http://schemas.openxmlformats.org/officeDocument/2006/relationships/hyperlink" Target="http://www.cegaipslp.org.mx/webcegaip.nsf/af56201fa851b94c862580be005c7aa5/A124C04C9CB13FC6862581680055DA77?OpenDocument" TargetMode="External"/><Relationship Id="rId2" Type="http://schemas.openxmlformats.org/officeDocument/2006/relationships/hyperlink" Target="mailto:paolamayo69@hotmail.com" TargetMode="External"/><Relationship Id="rId16" Type="http://schemas.openxmlformats.org/officeDocument/2006/relationships/hyperlink" Target="http://www.cegaipslp.org.mx/webcegaip.nsf/af56201fa851b94c862580be005c7aa5/47E992A5E5102A9E862581680055BE4E?OpenDocument" TargetMode="External"/><Relationship Id="rId1" Type="http://schemas.openxmlformats.org/officeDocument/2006/relationships/hyperlink" Target="mailto:presidenciaprdslp@hotmail.com" TargetMode="External"/><Relationship Id="rId6" Type="http://schemas.openxmlformats.org/officeDocument/2006/relationships/hyperlink" Target="mailto:marsif_marsif@hotmail.com" TargetMode="External"/><Relationship Id="rId11" Type="http://schemas.openxmlformats.org/officeDocument/2006/relationships/hyperlink" Target="mailto:secretariageneralprdslp@hotmail.com" TargetMode="External"/><Relationship Id="rId5" Type="http://schemas.openxmlformats.org/officeDocument/2006/relationships/hyperlink" Target="mailto:nancytagarcia@hotmail.com" TargetMode="External"/><Relationship Id="rId15" Type="http://schemas.openxmlformats.org/officeDocument/2006/relationships/hyperlink" Target="http://www.cegaipslp.org.mx/webcegaip.nsf/af56201fa851b94c862580be005c7aa5/418A038AFE12C27F862581680055AB16?OpenDocument" TargetMode="External"/><Relationship Id="rId10" Type="http://schemas.openxmlformats.org/officeDocument/2006/relationships/hyperlink" Target="mailto:facturasprd@hot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oantonio2887@gmail.com" TargetMode="External"/><Relationship Id="rId9" Type="http://schemas.openxmlformats.org/officeDocument/2006/relationships/hyperlink" Target="mailto:finanzasprdslp@hotmail.com" TargetMode="External"/><Relationship Id="rId14" Type="http://schemas.openxmlformats.org/officeDocument/2006/relationships/hyperlink" Target="mailto:ceeprdslp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AE2" workbookViewId="0">
      <selection activeCell="AG21" sqref="A1: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12">
        <v>2018</v>
      </c>
      <c r="B8" s="18">
        <v>43101</v>
      </c>
      <c r="C8" s="18">
        <v>43343</v>
      </c>
      <c r="D8" s="13">
        <v>1</v>
      </c>
      <c r="E8" s="2" t="s">
        <v>177</v>
      </c>
      <c r="F8" s="2" t="s">
        <v>178</v>
      </c>
      <c r="G8" s="2" t="s">
        <v>205</v>
      </c>
      <c r="H8" s="2" t="s">
        <v>206</v>
      </c>
      <c r="I8" s="2" t="s">
        <v>207</v>
      </c>
      <c r="J8" s="14">
        <v>42287</v>
      </c>
      <c r="K8" s="12" t="s">
        <v>106</v>
      </c>
      <c r="L8" s="2" t="s">
        <v>231</v>
      </c>
      <c r="M8" s="13">
        <v>4145</v>
      </c>
      <c r="N8" s="12" t="s">
        <v>232</v>
      </c>
      <c r="O8" s="12" t="s">
        <v>112</v>
      </c>
      <c r="P8" s="2" t="s">
        <v>233</v>
      </c>
      <c r="Q8" s="12">
        <v>28</v>
      </c>
      <c r="R8" s="12" t="s">
        <v>234</v>
      </c>
      <c r="S8" s="12">
        <v>28</v>
      </c>
      <c r="T8" s="12" t="s">
        <v>234</v>
      </c>
      <c r="U8" s="2">
        <v>24</v>
      </c>
      <c r="V8" s="13" t="s">
        <v>152</v>
      </c>
      <c r="W8" s="13">
        <v>78280</v>
      </c>
      <c r="X8" s="13">
        <v>4448120642</v>
      </c>
      <c r="Y8" s="15" t="s">
        <v>247</v>
      </c>
      <c r="Z8" s="16" t="s">
        <v>235</v>
      </c>
      <c r="AA8" s="17" t="s">
        <v>249</v>
      </c>
      <c r="AB8" s="12" t="s">
        <v>254</v>
      </c>
      <c r="AC8" s="12" t="s">
        <v>255</v>
      </c>
      <c r="AD8" s="12" t="s">
        <v>248</v>
      </c>
      <c r="AE8" s="18">
        <v>43362</v>
      </c>
      <c r="AF8" s="18">
        <v>43362</v>
      </c>
      <c r="AG8" s="12" t="s">
        <v>256</v>
      </c>
    </row>
    <row r="9" spans="1:33" x14ac:dyDescent="0.25">
      <c r="A9" s="12">
        <v>2018</v>
      </c>
      <c r="B9" s="18">
        <v>43101</v>
      </c>
      <c r="C9" s="18">
        <v>43343</v>
      </c>
      <c r="D9" s="13">
        <v>2</v>
      </c>
      <c r="E9" s="3" t="s">
        <v>179</v>
      </c>
      <c r="F9" s="4" t="s">
        <v>180</v>
      </c>
      <c r="G9" s="4" t="s">
        <v>208</v>
      </c>
      <c r="H9" s="4" t="s">
        <v>209</v>
      </c>
      <c r="I9" s="4" t="s">
        <v>210</v>
      </c>
      <c r="J9" s="14">
        <v>41931</v>
      </c>
      <c r="K9" s="12" t="s">
        <v>106</v>
      </c>
      <c r="L9" s="4" t="s">
        <v>231</v>
      </c>
      <c r="M9" s="13">
        <v>4145</v>
      </c>
      <c r="N9" s="12" t="s">
        <v>232</v>
      </c>
      <c r="O9" s="12" t="s">
        <v>112</v>
      </c>
      <c r="P9" s="2" t="s">
        <v>233</v>
      </c>
      <c r="Q9" s="12">
        <v>28</v>
      </c>
      <c r="R9" s="12" t="s">
        <v>234</v>
      </c>
      <c r="S9" s="12">
        <v>28</v>
      </c>
      <c r="T9" s="12" t="s">
        <v>234</v>
      </c>
      <c r="U9" s="2">
        <v>24</v>
      </c>
      <c r="V9" s="2" t="s">
        <v>152</v>
      </c>
      <c r="W9" s="13">
        <v>78280</v>
      </c>
      <c r="X9" s="13">
        <v>4448120642</v>
      </c>
      <c r="Y9" s="15" t="s">
        <v>247</v>
      </c>
      <c r="Z9" s="19" t="s">
        <v>236</v>
      </c>
      <c r="AA9" s="20" t="s">
        <v>253</v>
      </c>
      <c r="AB9" s="12" t="s">
        <v>255</v>
      </c>
      <c r="AC9" s="12" t="s">
        <v>255</v>
      </c>
      <c r="AD9" s="12" t="s">
        <v>248</v>
      </c>
      <c r="AE9" s="18">
        <v>43362</v>
      </c>
      <c r="AF9" s="18">
        <v>43362</v>
      </c>
    </row>
    <row r="10" spans="1:33" x14ac:dyDescent="0.25">
      <c r="A10" s="12">
        <v>2018</v>
      </c>
      <c r="B10" s="18">
        <v>43101</v>
      </c>
      <c r="C10" s="18">
        <v>43343</v>
      </c>
      <c r="D10" s="13">
        <v>5</v>
      </c>
      <c r="E10" s="3" t="s">
        <v>181</v>
      </c>
      <c r="F10" s="5" t="s">
        <v>182</v>
      </c>
      <c r="G10" s="4" t="s">
        <v>211</v>
      </c>
      <c r="H10" s="4" t="s">
        <v>208</v>
      </c>
      <c r="I10" s="2" t="s">
        <v>207</v>
      </c>
      <c r="J10" s="14">
        <v>41931</v>
      </c>
      <c r="K10" s="12" t="s">
        <v>106</v>
      </c>
      <c r="L10" s="4" t="s">
        <v>231</v>
      </c>
      <c r="M10" s="13">
        <v>4145</v>
      </c>
      <c r="N10" s="12" t="s">
        <v>232</v>
      </c>
      <c r="O10" s="12" t="s">
        <v>112</v>
      </c>
      <c r="P10" s="2" t="s">
        <v>233</v>
      </c>
      <c r="Q10" s="12">
        <v>28</v>
      </c>
      <c r="R10" s="12" t="s">
        <v>234</v>
      </c>
      <c r="S10" s="12">
        <v>28</v>
      </c>
      <c r="T10" s="12" t="s">
        <v>234</v>
      </c>
      <c r="U10" s="4">
        <v>24</v>
      </c>
      <c r="V10" s="2" t="s">
        <v>152</v>
      </c>
      <c r="W10" s="13">
        <v>78280</v>
      </c>
      <c r="X10" s="13">
        <v>4448120642</v>
      </c>
      <c r="Y10" s="15" t="s">
        <v>247</v>
      </c>
      <c r="Z10" s="19" t="s">
        <v>237</v>
      </c>
      <c r="AA10" s="12" t="s">
        <v>255</v>
      </c>
      <c r="AB10" s="12" t="s">
        <v>255</v>
      </c>
      <c r="AC10" s="12" t="s">
        <v>255</v>
      </c>
      <c r="AD10" s="12" t="s">
        <v>248</v>
      </c>
      <c r="AE10" s="18">
        <v>43362</v>
      </c>
      <c r="AF10" s="18">
        <v>43362</v>
      </c>
    </row>
    <row r="11" spans="1:33" x14ac:dyDescent="0.25">
      <c r="A11" s="12">
        <v>2018</v>
      </c>
      <c r="B11" s="18">
        <v>43101</v>
      </c>
      <c r="C11" s="18">
        <v>43343</v>
      </c>
      <c r="D11" s="13">
        <v>6</v>
      </c>
      <c r="E11" s="3" t="s">
        <v>183</v>
      </c>
      <c r="F11" s="5" t="s">
        <v>184</v>
      </c>
      <c r="G11" s="4" t="s">
        <v>212</v>
      </c>
      <c r="H11" s="4" t="s">
        <v>213</v>
      </c>
      <c r="I11" s="2" t="s">
        <v>207</v>
      </c>
      <c r="J11" s="14">
        <v>41931</v>
      </c>
      <c r="K11" s="12" t="s">
        <v>106</v>
      </c>
      <c r="L11" s="4" t="s">
        <v>231</v>
      </c>
      <c r="M11" s="13">
        <v>4145</v>
      </c>
      <c r="N11" s="12" t="s">
        <v>232</v>
      </c>
      <c r="O11" s="12" t="s">
        <v>112</v>
      </c>
      <c r="P11" s="2" t="s">
        <v>233</v>
      </c>
      <c r="Q11" s="12">
        <v>28</v>
      </c>
      <c r="R11" s="12" t="s">
        <v>234</v>
      </c>
      <c r="S11" s="12">
        <v>28</v>
      </c>
      <c r="T11" s="12" t="s">
        <v>234</v>
      </c>
      <c r="U11" s="4">
        <v>24</v>
      </c>
      <c r="V11" s="4" t="s">
        <v>152</v>
      </c>
      <c r="W11" s="13">
        <v>78280</v>
      </c>
      <c r="X11" s="13">
        <v>4448120642</v>
      </c>
      <c r="Y11" s="15" t="s">
        <v>247</v>
      </c>
      <c r="Z11" s="7" t="s">
        <v>238</v>
      </c>
      <c r="AA11" s="20" t="s">
        <v>250</v>
      </c>
      <c r="AB11" s="12" t="s">
        <v>255</v>
      </c>
      <c r="AC11" s="12" t="s">
        <v>255</v>
      </c>
      <c r="AD11" s="12" t="s">
        <v>248</v>
      </c>
      <c r="AE11" s="18">
        <v>43362</v>
      </c>
      <c r="AF11" s="18">
        <v>43362</v>
      </c>
    </row>
    <row r="12" spans="1:33" x14ac:dyDescent="0.25">
      <c r="A12" s="12">
        <v>2018</v>
      </c>
      <c r="B12" s="18">
        <v>43101</v>
      </c>
      <c r="C12" s="18">
        <v>43343</v>
      </c>
      <c r="D12" s="13">
        <v>7</v>
      </c>
      <c r="E12" s="3" t="s">
        <v>185</v>
      </c>
      <c r="F12" s="5" t="s">
        <v>186</v>
      </c>
      <c r="G12" s="4" t="s">
        <v>214</v>
      </c>
      <c r="H12" s="4" t="s">
        <v>215</v>
      </c>
      <c r="I12" s="2" t="s">
        <v>207</v>
      </c>
      <c r="J12" s="14">
        <v>41931</v>
      </c>
      <c r="K12" s="12" t="s">
        <v>106</v>
      </c>
      <c r="L12" s="4" t="s">
        <v>231</v>
      </c>
      <c r="M12" s="13">
        <v>4145</v>
      </c>
      <c r="N12" s="12" t="s">
        <v>232</v>
      </c>
      <c r="O12" s="12" t="s">
        <v>112</v>
      </c>
      <c r="P12" s="2" t="s">
        <v>233</v>
      </c>
      <c r="Q12" s="12">
        <v>28</v>
      </c>
      <c r="R12" s="12" t="s">
        <v>234</v>
      </c>
      <c r="S12" s="12">
        <v>28</v>
      </c>
      <c r="T12" s="12" t="s">
        <v>234</v>
      </c>
      <c r="U12" s="4">
        <v>24</v>
      </c>
      <c r="V12" s="2" t="s">
        <v>152</v>
      </c>
      <c r="W12" s="13">
        <v>78280</v>
      </c>
      <c r="X12" s="13">
        <v>4448120642</v>
      </c>
      <c r="Y12" s="15" t="s">
        <v>247</v>
      </c>
      <c r="Z12" s="7" t="s">
        <v>239</v>
      </c>
      <c r="AA12" s="12" t="s">
        <v>255</v>
      </c>
      <c r="AB12" s="12" t="s">
        <v>255</v>
      </c>
      <c r="AC12" s="12" t="s">
        <v>255</v>
      </c>
      <c r="AD12" s="12" t="s">
        <v>248</v>
      </c>
      <c r="AE12" s="18">
        <v>43362</v>
      </c>
      <c r="AF12" s="18">
        <v>43362</v>
      </c>
    </row>
    <row r="13" spans="1:33" x14ac:dyDescent="0.25">
      <c r="A13" s="12">
        <v>2018</v>
      </c>
      <c r="B13" s="18">
        <v>43101</v>
      </c>
      <c r="C13" s="18">
        <v>43343</v>
      </c>
      <c r="D13" s="13">
        <v>8</v>
      </c>
      <c r="E13" s="3" t="s">
        <v>187</v>
      </c>
      <c r="F13" s="5" t="s">
        <v>188</v>
      </c>
      <c r="G13" s="4" t="s">
        <v>216</v>
      </c>
      <c r="H13" s="4" t="s">
        <v>206</v>
      </c>
      <c r="I13" s="2" t="s">
        <v>207</v>
      </c>
      <c r="J13" s="14">
        <v>41931</v>
      </c>
      <c r="K13" s="12" t="s">
        <v>106</v>
      </c>
      <c r="L13" s="4" t="s">
        <v>231</v>
      </c>
      <c r="M13" s="13">
        <v>4145</v>
      </c>
      <c r="N13" s="12" t="s">
        <v>232</v>
      </c>
      <c r="O13" s="12" t="s">
        <v>112</v>
      </c>
      <c r="P13" s="2" t="s">
        <v>233</v>
      </c>
      <c r="Q13" s="12">
        <v>28</v>
      </c>
      <c r="R13" s="12" t="s">
        <v>234</v>
      </c>
      <c r="S13" s="12">
        <v>28</v>
      </c>
      <c r="T13" s="12" t="s">
        <v>234</v>
      </c>
      <c r="U13" s="4">
        <v>24</v>
      </c>
      <c r="V13" s="2" t="s">
        <v>152</v>
      </c>
      <c r="W13" s="13">
        <v>78280</v>
      </c>
      <c r="X13" s="13">
        <v>4448120642</v>
      </c>
      <c r="Y13" s="15" t="s">
        <v>247</v>
      </c>
      <c r="Z13" s="21" t="s">
        <v>240</v>
      </c>
      <c r="AA13" s="12" t="s">
        <v>255</v>
      </c>
      <c r="AB13" s="12" t="s">
        <v>255</v>
      </c>
      <c r="AC13" s="12" t="s">
        <v>255</v>
      </c>
      <c r="AD13" s="12" t="s">
        <v>248</v>
      </c>
      <c r="AE13" s="18">
        <v>43362</v>
      </c>
      <c r="AF13" s="18">
        <v>43362</v>
      </c>
    </row>
    <row r="14" spans="1:33" x14ac:dyDescent="0.25">
      <c r="A14" s="12">
        <v>2018</v>
      </c>
      <c r="B14" s="18">
        <v>43101</v>
      </c>
      <c r="C14" s="18">
        <v>43343</v>
      </c>
      <c r="D14" s="13">
        <v>9</v>
      </c>
      <c r="E14" s="3" t="s">
        <v>189</v>
      </c>
      <c r="F14" s="5" t="s">
        <v>190</v>
      </c>
      <c r="G14" s="4" t="s">
        <v>217</v>
      </c>
      <c r="H14" s="4" t="s">
        <v>218</v>
      </c>
      <c r="I14" s="2" t="s">
        <v>207</v>
      </c>
      <c r="J14" s="14">
        <v>41931</v>
      </c>
      <c r="K14" s="12" t="s">
        <v>106</v>
      </c>
      <c r="L14" s="4" t="s">
        <v>231</v>
      </c>
      <c r="M14" s="13">
        <v>4145</v>
      </c>
      <c r="N14" s="12" t="s">
        <v>232</v>
      </c>
      <c r="O14" s="12" t="s">
        <v>112</v>
      </c>
      <c r="P14" s="2" t="s">
        <v>233</v>
      </c>
      <c r="Q14" s="12">
        <v>28</v>
      </c>
      <c r="R14" s="12" t="s">
        <v>234</v>
      </c>
      <c r="S14" s="12">
        <v>28</v>
      </c>
      <c r="T14" s="12" t="s">
        <v>234</v>
      </c>
      <c r="U14" s="4">
        <v>24</v>
      </c>
      <c r="V14" s="4" t="s">
        <v>152</v>
      </c>
      <c r="W14" s="13">
        <v>78280</v>
      </c>
      <c r="X14" s="13">
        <v>4448120642</v>
      </c>
      <c r="Y14" s="15" t="s">
        <v>247</v>
      </c>
      <c r="Z14" s="16" t="s">
        <v>241</v>
      </c>
      <c r="AA14" s="12" t="s">
        <v>255</v>
      </c>
      <c r="AB14" s="12" t="s">
        <v>255</v>
      </c>
      <c r="AC14" s="12" t="s">
        <v>255</v>
      </c>
      <c r="AD14" s="12" t="s">
        <v>248</v>
      </c>
      <c r="AE14" s="18">
        <v>43362</v>
      </c>
      <c r="AF14" s="18">
        <v>43362</v>
      </c>
    </row>
    <row r="15" spans="1:33" x14ac:dyDescent="0.25">
      <c r="A15" s="12">
        <v>2018</v>
      </c>
      <c r="B15" s="18">
        <v>43101</v>
      </c>
      <c r="C15" s="18">
        <v>43343</v>
      </c>
      <c r="D15" s="13">
        <v>10</v>
      </c>
      <c r="E15" s="3" t="s">
        <v>191</v>
      </c>
      <c r="F15" s="5" t="s">
        <v>192</v>
      </c>
      <c r="G15" s="4" t="s">
        <v>219</v>
      </c>
      <c r="H15" s="4" t="s">
        <v>220</v>
      </c>
      <c r="I15" s="2" t="s">
        <v>207</v>
      </c>
      <c r="J15" s="14">
        <v>41931</v>
      </c>
      <c r="K15" s="12" t="s">
        <v>106</v>
      </c>
      <c r="L15" s="4" t="s">
        <v>231</v>
      </c>
      <c r="M15" s="13">
        <v>4145</v>
      </c>
      <c r="N15" s="12" t="s">
        <v>232</v>
      </c>
      <c r="O15" s="12" t="s">
        <v>112</v>
      </c>
      <c r="P15" s="2" t="s">
        <v>233</v>
      </c>
      <c r="Q15" s="12">
        <v>28</v>
      </c>
      <c r="R15" s="12" t="s">
        <v>234</v>
      </c>
      <c r="S15" s="12">
        <v>28</v>
      </c>
      <c r="T15" s="12" t="s">
        <v>234</v>
      </c>
      <c r="U15" s="4">
        <v>24</v>
      </c>
      <c r="V15" s="2" t="s">
        <v>152</v>
      </c>
      <c r="W15" s="13">
        <v>78280</v>
      </c>
      <c r="X15" s="13">
        <v>4448120642</v>
      </c>
      <c r="Y15" s="15" t="s">
        <v>247</v>
      </c>
      <c r="Z15" s="16" t="s">
        <v>241</v>
      </c>
      <c r="AA15" s="12" t="s">
        <v>255</v>
      </c>
      <c r="AB15" s="12" t="s">
        <v>255</v>
      </c>
      <c r="AC15" s="12" t="s">
        <v>255</v>
      </c>
      <c r="AD15" s="12" t="s">
        <v>248</v>
      </c>
      <c r="AE15" s="18">
        <v>43362</v>
      </c>
      <c r="AF15" s="18">
        <v>43362</v>
      </c>
    </row>
    <row r="16" spans="1:33" x14ac:dyDescent="0.25">
      <c r="A16" s="12">
        <v>2018</v>
      </c>
      <c r="B16" s="18">
        <v>43101</v>
      </c>
      <c r="C16" s="18">
        <v>43343</v>
      </c>
      <c r="D16" s="13">
        <v>11</v>
      </c>
      <c r="E16" s="6" t="s">
        <v>193</v>
      </c>
      <c r="F16" s="6" t="s">
        <v>194</v>
      </c>
      <c r="G16" s="4" t="s">
        <v>221</v>
      </c>
      <c r="H16" s="4" t="s">
        <v>222</v>
      </c>
      <c r="I16" s="2" t="s">
        <v>207</v>
      </c>
      <c r="J16" s="14">
        <v>41931</v>
      </c>
      <c r="K16" s="12" t="s">
        <v>106</v>
      </c>
      <c r="L16" s="4" t="s">
        <v>231</v>
      </c>
      <c r="M16" s="13">
        <v>4145</v>
      </c>
      <c r="N16" s="12" t="s">
        <v>232</v>
      </c>
      <c r="O16" s="12" t="s">
        <v>112</v>
      </c>
      <c r="P16" s="2" t="s">
        <v>233</v>
      </c>
      <c r="Q16" s="12">
        <v>28</v>
      </c>
      <c r="R16" s="12" t="s">
        <v>234</v>
      </c>
      <c r="S16" s="12">
        <v>28</v>
      </c>
      <c r="T16" s="12" t="s">
        <v>234</v>
      </c>
      <c r="U16" s="4">
        <v>24</v>
      </c>
      <c r="V16" s="2" t="s">
        <v>152</v>
      </c>
      <c r="W16" s="13">
        <v>78280</v>
      </c>
      <c r="X16" s="13">
        <v>4448120642</v>
      </c>
      <c r="Y16" s="15" t="s">
        <v>247</v>
      </c>
      <c r="Z16" s="22" t="s">
        <v>242</v>
      </c>
      <c r="AA16" s="12" t="s">
        <v>255</v>
      </c>
      <c r="AB16" s="12" t="s">
        <v>255</v>
      </c>
      <c r="AC16" s="12" t="s">
        <v>255</v>
      </c>
      <c r="AD16" s="12" t="s">
        <v>248</v>
      </c>
      <c r="AE16" s="18">
        <v>43362</v>
      </c>
      <c r="AF16" s="18">
        <v>43362</v>
      </c>
    </row>
    <row r="17" spans="1:33" x14ac:dyDescent="0.25">
      <c r="A17" s="12">
        <v>2018</v>
      </c>
      <c r="B17" s="18">
        <v>43101</v>
      </c>
      <c r="C17" s="18">
        <v>43343</v>
      </c>
      <c r="D17" s="13">
        <v>12</v>
      </c>
      <c r="E17" s="6" t="s">
        <v>195</v>
      </c>
      <c r="F17" s="6" t="s">
        <v>196</v>
      </c>
      <c r="G17" s="4" t="s">
        <v>223</v>
      </c>
      <c r="H17" s="4" t="s">
        <v>224</v>
      </c>
      <c r="I17" s="2" t="s">
        <v>207</v>
      </c>
      <c r="J17" s="14">
        <v>41931</v>
      </c>
      <c r="K17" s="12" t="s">
        <v>106</v>
      </c>
      <c r="L17" s="4" t="s">
        <v>231</v>
      </c>
      <c r="M17" s="13">
        <v>4145</v>
      </c>
      <c r="N17" s="12" t="s">
        <v>232</v>
      </c>
      <c r="O17" s="12" t="s">
        <v>112</v>
      </c>
      <c r="P17" s="2" t="s">
        <v>233</v>
      </c>
      <c r="Q17" s="12">
        <v>28</v>
      </c>
      <c r="R17" s="12" t="s">
        <v>234</v>
      </c>
      <c r="S17" s="12">
        <v>28</v>
      </c>
      <c r="T17" s="12" t="s">
        <v>234</v>
      </c>
      <c r="U17" s="4">
        <v>24</v>
      </c>
      <c r="V17" s="4" t="s">
        <v>152</v>
      </c>
      <c r="W17" s="13">
        <v>78280</v>
      </c>
      <c r="X17" s="13">
        <v>4448120642</v>
      </c>
      <c r="Y17" s="15" t="s">
        <v>247</v>
      </c>
      <c r="Z17" s="16" t="s">
        <v>241</v>
      </c>
      <c r="AA17" s="12" t="s">
        <v>255</v>
      </c>
      <c r="AB17" s="12" t="s">
        <v>255</v>
      </c>
      <c r="AC17" s="12" t="s">
        <v>255</v>
      </c>
      <c r="AD17" s="12" t="s">
        <v>248</v>
      </c>
      <c r="AE17" s="18">
        <v>43362</v>
      </c>
      <c r="AF17" s="18">
        <v>43362</v>
      </c>
    </row>
    <row r="18" spans="1:33" x14ac:dyDescent="0.25">
      <c r="A18" s="12">
        <v>2018</v>
      </c>
      <c r="B18" s="18">
        <v>43101</v>
      </c>
      <c r="C18" s="18">
        <v>43343</v>
      </c>
      <c r="D18" s="13">
        <v>13</v>
      </c>
      <c r="E18" s="6" t="s">
        <v>197</v>
      </c>
      <c r="F18" s="6" t="s">
        <v>198</v>
      </c>
      <c r="G18" s="4" t="s">
        <v>225</v>
      </c>
      <c r="H18" s="4" t="s">
        <v>226</v>
      </c>
      <c r="I18" s="2" t="s">
        <v>207</v>
      </c>
      <c r="J18" s="14">
        <v>41931</v>
      </c>
      <c r="K18" s="12" t="s">
        <v>106</v>
      </c>
      <c r="L18" s="4" t="s">
        <v>231</v>
      </c>
      <c r="M18" s="13">
        <v>4145</v>
      </c>
      <c r="N18" s="12" t="s">
        <v>232</v>
      </c>
      <c r="O18" s="12" t="s">
        <v>112</v>
      </c>
      <c r="P18" s="2" t="s">
        <v>233</v>
      </c>
      <c r="Q18" s="12">
        <v>28</v>
      </c>
      <c r="R18" s="12" t="s">
        <v>234</v>
      </c>
      <c r="S18" s="12">
        <v>28</v>
      </c>
      <c r="T18" s="12" t="s">
        <v>234</v>
      </c>
      <c r="U18" s="4">
        <v>24</v>
      </c>
      <c r="V18" s="2" t="s">
        <v>152</v>
      </c>
      <c r="W18" s="13">
        <v>78280</v>
      </c>
      <c r="X18" s="13">
        <v>4448120642</v>
      </c>
      <c r="Y18" s="15" t="s">
        <v>247</v>
      </c>
      <c r="Z18" s="22" t="s">
        <v>243</v>
      </c>
      <c r="AA18" s="12" t="s">
        <v>255</v>
      </c>
      <c r="AB18" s="12" t="s">
        <v>255</v>
      </c>
      <c r="AC18" s="12" t="s">
        <v>255</v>
      </c>
      <c r="AD18" s="12" t="s">
        <v>248</v>
      </c>
      <c r="AE18" s="18">
        <v>43362</v>
      </c>
      <c r="AF18" s="18">
        <v>43362</v>
      </c>
    </row>
    <row r="19" spans="1:33" x14ac:dyDescent="0.25">
      <c r="A19" s="12">
        <v>2018</v>
      </c>
      <c r="B19" s="18">
        <v>43101</v>
      </c>
      <c r="C19" s="18">
        <v>43343</v>
      </c>
      <c r="D19" s="13">
        <v>14</v>
      </c>
      <c r="E19" s="6" t="s">
        <v>199</v>
      </c>
      <c r="F19" s="6" t="s">
        <v>200</v>
      </c>
      <c r="G19" s="4" t="s">
        <v>206</v>
      </c>
      <c r="H19" s="4" t="s">
        <v>227</v>
      </c>
      <c r="I19" s="2" t="s">
        <v>207</v>
      </c>
      <c r="J19" s="14">
        <v>41931</v>
      </c>
      <c r="K19" s="12" t="s">
        <v>106</v>
      </c>
      <c r="L19" s="4" t="s">
        <v>231</v>
      </c>
      <c r="M19" s="13">
        <v>4145</v>
      </c>
      <c r="N19" s="12" t="s">
        <v>232</v>
      </c>
      <c r="O19" s="12" t="s">
        <v>112</v>
      </c>
      <c r="P19" s="2" t="s">
        <v>233</v>
      </c>
      <c r="Q19" s="12">
        <v>28</v>
      </c>
      <c r="R19" s="12" t="s">
        <v>234</v>
      </c>
      <c r="S19" s="12">
        <v>28</v>
      </c>
      <c r="T19" s="12" t="s">
        <v>234</v>
      </c>
      <c r="U19" s="4">
        <v>24</v>
      </c>
      <c r="V19" s="2" t="s">
        <v>152</v>
      </c>
      <c r="W19" s="13">
        <v>78280</v>
      </c>
      <c r="X19" s="13">
        <v>4448120642</v>
      </c>
      <c r="Y19" s="15" t="s">
        <v>247</v>
      </c>
      <c r="Z19" s="22" t="s">
        <v>244</v>
      </c>
      <c r="AA19" s="23" t="s">
        <v>251</v>
      </c>
      <c r="AB19" s="12" t="s">
        <v>255</v>
      </c>
      <c r="AC19" s="12" t="s">
        <v>255</v>
      </c>
      <c r="AD19" s="12" t="s">
        <v>248</v>
      </c>
      <c r="AE19" s="18">
        <v>43362</v>
      </c>
      <c r="AF19" s="18">
        <v>43362</v>
      </c>
    </row>
    <row r="20" spans="1:33" x14ac:dyDescent="0.25">
      <c r="A20" s="12">
        <v>2018</v>
      </c>
      <c r="B20" s="18">
        <v>43101</v>
      </c>
      <c r="C20" s="18">
        <v>43343</v>
      </c>
      <c r="D20" s="13">
        <v>15</v>
      </c>
      <c r="E20" s="6" t="s">
        <v>201</v>
      </c>
      <c r="F20" s="6" t="s">
        <v>202</v>
      </c>
      <c r="G20" s="4" t="s">
        <v>206</v>
      </c>
      <c r="H20" s="4" t="s">
        <v>228</v>
      </c>
      <c r="I20" s="2" t="s">
        <v>207</v>
      </c>
      <c r="J20" s="14">
        <v>41931</v>
      </c>
      <c r="K20" s="12" t="s">
        <v>106</v>
      </c>
      <c r="L20" s="4" t="s">
        <v>231</v>
      </c>
      <c r="M20" s="13">
        <v>4145</v>
      </c>
      <c r="N20" s="12" t="s">
        <v>232</v>
      </c>
      <c r="O20" s="12" t="s">
        <v>112</v>
      </c>
      <c r="P20" s="2" t="s">
        <v>233</v>
      </c>
      <c r="Q20" s="12">
        <v>28</v>
      </c>
      <c r="R20" s="12" t="s">
        <v>234</v>
      </c>
      <c r="S20" s="12">
        <v>28</v>
      </c>
      <c r="T20" s="12" t="s">
        <v>234</v>
      </c>
      <c r="U20" s="4">
        <v>24</v>
      </c>
      <c r="V20" s="2" t="s">
        <v>152</v>
      </c>
      <c r="W20" s="13">
        <v>78280</v>
      </c>
      <c r="X20" s="13">
        <v>4448120642</v>
      </c>
      <c r="Y20" s="15" t="s">
        <v>247</v>
      </c>
      <c r="Z20" s="22" t="s">
        <v>245</v>
      </c>
      <c r="AA20" s="20" t="s">
        <v>252</v>
      </c>
      <c r="AB20" s="12" t="s">
        <v>255</v>
      </c>
      <c r="AC20" s="12" t="s">
        <v>255</v>
      </c>
      <c r="AD20" s="12" t="s">
        <v>248</v>
      </c>
      <c r="AE20" s="18">
        <v>43362</v>
      </c>
      <c r="AF20" s="18">
        <v>43362</v>
      </c>
      <c r="AG20" s="12" t="s">
        <v>256</v>
      </c>
    </row>
    <row r="21" spans="1:33" x14ac:dyDescent="0.25">
      <c r="A21" s="12">
        <v>2018</v>
      </c>
      <c r="B21" s="18">
        <v>43101</v>
      </c>
      <c r="C21" s="18">
        <v>43343</v>
      </c>
      <c r="D21" s="13">
        <v>16</v>
      </c>
      <c r="E21" s="6" t="s">
        <v>203</v>
      </c>
      <c r="F21" s="6" t="s">
        <v>204</v>
      </c>
      <c r="G21" s="4" t="s">
        <v>229</v>
      </c>
      <c r="H21" s="4" t="s">
        <v>230</v>
      </c>
      <c r="I21" s="2" t="s">
        <v>207</v>
      </c>
      <c r="J21" s="14">
        <v>41931</v>
      </c>
      <c r="K21" s="12" t="s">
        <v>106</v>
      </c>
      <c r="L21" s="4" t="s">
        <v>231</v>
      </c>
      <c r="M21" s="13">
        <v>4145</v>
      </c>
      <c r="N21" s="12" t="s">
        <v>232</v>
      </c>
      <c r="O21" s="12" t="s">
        <v>112</v>
      </c>
      <c r="P21" s="2" t="s">
        <v>233</v>
      </c>
      <c r="Q21" s="12">
        <v>28</v>
      </c>
      <c r="R21" s="12" t="s">
        <v>234</v>
      </c>
      <c r="S21" s="12">
        <v>28</v>
      </c>
      <c r="T21" s="12" t="s">
        <v>234</v>
      </c>
      <c r="U21" s="4">
        <v>24</v>
      </c>
      <c r="V21" s="2" t="s">
        <v>152</v>
      </c>
      <c r="W21" s="13">
        <v>78280</v>
      </c>
      <c r="X21" s="13">
        <v>4448120642</v>
      </c>
      <c r="Y21" s="15" t="s">
        <v>247</v>
      </c>
      <c r="Z21" s="8" t="s">
        <v>246</v>
      </c>
      <c r="AA21" s="12" t="s">
        <v>255</v>
      </c>
      <c r="AB21" s="12" t="s">
        <v>255</v>
      </c>
      <c r="AC21" s="12" t="s">
        <v>255</v>
      </c>
      <c r="AD21" s="12" t="s">
        <v>248</v>
      </c>
      <c r="AE21" s="18">
        <v>43362</v>
      </c>
      <c r="AF21" s="18">
        <v>43362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22:V201" xr:uid="{00000000-0002-0000-0000-000002000000}">
      <formula1>Hidden_321</formula1>
    </dataValidation>
    <dataValidation type="list" allowBlank="1" showInputMessage="1" showErrorMessage="1" sqref="V8" xr:uid="{A51520D5-D283-495E-8026-4B8572FC3A38}">
      <formula1>hidden3</formula1>
    </dataValidation>
  </dataValidations>
  <hyperlinks>
    <hyperlink ref="Z8" r:id="rId1" xr:uid="{CC91FD0D-288D-4804-9CE2-B36B3B76BCE5}"/>
    <hyperlink ref="Z11" r:id="rId2" xr:uid="{51EFACE8-DADE-47E2-9EBD-0024D4BD168C}"/>
    <hyperlink ref="Z12" r:id="rId3" xr:uid="{FD5ACFBF-A18E-4158-BBCA-7C3FF4979482}"/>
    <hyperlink ref="Z16" r:id="rId4" xr:uid="{31A238A0-144B-4D5B-9C13-855B273E8CDF}"/>
    <hyperlink ref="Z18" r:id="rId5" xr:uid="{3F633EB0-AAEA-4F3A-8086-14DA1124DCD5}"/>
    <hyperlink ref="Z19" r:id="rId6" xr:uid="{6974C2C0-3545-4C83-9973-54E9892B6D97}"/>
    <hyperlink ref="Z20" r:id="rId7" xr:uid="{60338C4D-5F60-4149-A006-846B03A54E4C}"/>
    <hyperlink ref="Z21" r:id="rId8" xr:uid="{1A27804A-470F-4D76-ADA9-E817F492D01E}"/>
    <hyperlink ref="Z13" r:id="rId9" xr:uid="{4914603E-EE34-485C-8320-3F07D7025A42}"/>
    <hyperlink ref="Z9" r:id="rId10" xr:uid="{92A1C9D9-9F9F-4EB2-8C90-E909C54AC3A6}"/>
    <hyperlink ref="Z10" r:id="rId11" xr:uid="{BEAFE43E-12FB-4CA5-82DD-981D183D74F0}"/>
    <hyperlink ref="Z14" r:id="rId12" display="mailto:ceeprdslp15@hotmail.com" xr:uid="{31B7BDB4-2221-4C26-A408-543C06AB9A3A}"/>
    <hyperlink ref="Z15" r:id="rId13" display="mailto:ceeprdslp15@hotmail.com" xr:uid="{7B94AF6B-B909-4A74-B82C-D5AB4DC3DE2D}"/>
    <hyperlink ref="Z17" r:id="rId14" display="mailto:ceeprdslp15@hotmail.com" xr:uid="{39A44267-D4CA-4391-8B2C-A0BC3C0D1736}"/>
    <hyperlink ref="AA8" r:id="rId15" xr:uid="{4E11B046-EED5-48A1-A10A-FEFA4D552B3B}"/>
    <hyperlink ref="AA11" r:id="rId16" xr:uid="{A32377E0-AB95-4F28-B636-4703A621F64F}"/>
    <hyperlink ref="AA20" r:id="rId17" xr:uid="{F45B0A9B-6285-4F31-8E62-744B751D409A}"/>
    <hyperlink ref="AA9" r:id="rId18" xr:uid="{8F5AC578-8C79-4EAD-B95D-4A1EA1A3590E}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PRD</cp:lastModifiedBy>
  <dcterms:created xsi:type="dcterms:W3CDTF">2018-06-19T14:50:01Z</dcterms:created>
  <dcterms:modified xsi:type="dcterms:W3CDTF">2018-09-19T15:16:17Z</dcterms:modified>
</cp:coreProperties>
</file>