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710" windowWidth="15600" windowHeight="477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4525"/>
</workbook>
</file>

<file path=xl/sharedStrings.xml><?xml version="1.0" encoding="utf-8"?>
<sst xmlns="http://schemas.openxmlformats.org/spreadsheetml/2006/main" count="1252" uniqueCount="475">
  <si>
    <t>56155</t>
  </si>
  <si>
    <t>TÍTULO</t>
  </si>
  <si>
    <t>NOMBRE CORTO</t>
  </si>
  <si>
    <t>DESCRIPCIÓN</t>
  </si>
  <si>
    <t>Directorio</t>
  </si>
  <si>
    <t>LTAIPSLP84X</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</si>
  <si>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</si>
  <si>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</si>
  <si>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</si>
  <si>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</si>
  <si>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</si>
  <si>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</si>
  <si>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</si>
  <si>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</si>
  <si>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549516</t>
  </si>
  <si>
    <t>549515</t>
  </si>
  <si>
    <t>549517</t>
  </si>
  <si>
    <t>549493</t>
  </si>
  <si>
    <t>549494</t>
  </si>
  <si>
    <t>549495</t>
  </si>
  <si>
    <t>549496</t>
  </si>
  <si>
    <t>549497</t>
  </si>
  <si>
    <t>549511</t>
  </si>
  <si>
    <t>549506</t>
  </si>
  <si>
    <t>549508</t>
  </si>
  <si>
    <t>549518</t>
  </si>
  <si>
    <t>549498</t>
  </si>
  <si>
    <t>549519</t>
  </si>
  <si>
    <t>549509</t>
  </si>
  <si>
    <t>549504</t>
  </si>
  <si>
    <t>549520</t>
  </si>
  <si>
    <t>549505</t>
  </si>
  <si>
    <t>549492</t>
  </si>
  <si>
    <t>549521</t>
  </si>
  <si>
    <t>549503</t>
  </si>
  <si>
    <t>549510</t>
  </si>
  <si>
    <t>549499</t>
  </si>
  <si>
    <t>549500</t>
  </si>
  <si>
    <t>549501</t>
  </si>
  <si>
    <t>549502</t>
  </si>
  <si>
    <t>550998</t>
  </si>
  <si>
    <t>550999</t>
  </si>
  <si>
    <t>551000</t>
  </si>
  <si>
    <t>549513</t>
  </si>
  <si>
    <t>549507</t>
  </si>
  <si>
    <t>549512</t>
  </si>
  <si>
    <t>549514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</si>
  <si>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</si>
  <si>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</si>
  <si>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</si>
  <si>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</si>
  <si>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</si>
  <si>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</si>
  <si>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</si>
  <si>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</si>
  <si>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</si>
  <si>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</si>
  <si>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</si>
  <si>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</si>
  <si>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</si>
  <si>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</si>
  <si>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</si>
  <si>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</si>
  <si>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</si>
  <si>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</si>
  <si>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</si>
  <si>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</si>
  <si>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</si>
  <si>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</si>
  <si>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</si>
  <si>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</si>
  <si>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</si>
  <si>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</si>
  <si>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</si>
  <si>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versión pública del currículum vitae</t>
  </si>
  <si>
    <t>Hipervínculo a la copia del título profesional</t>
  </si>
  <si>
    <t>Hipervínculo a la cédula que acredite su último grado de estudios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</si>
  <si>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</si>
  <si>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</si>
  <si>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</si>
  <si>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</si>
  <si>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</si>
  <si>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</si>
  <si>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</si>
  <si>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</si>
  <si>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</si>
  <si>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</si>
  <si>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</si>
  <si>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</si>
  <si>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</si>
  <si>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</si>
  <si>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</si>
  <si>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</si>
  <si>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</si>
  <si>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</si>
  <si>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</si>
  <si>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</si>
  <si>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</si>
  <si>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</si>
  <si>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</si>
  <si>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</si>
  <si>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</si>
  <si>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</si>
  <si>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</si>
  <si>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</si>
  <si>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</si>
  <si>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</si>
  <si>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</si>
  <si>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</si>
  <si>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</si>
  <si>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</si>
  <si>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</si>
  <si>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</si>
  <si>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</si>
  <si>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</si>
  <si>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</si>
  <si>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</si>
  <si>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</si>
  <si>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</si>
  <si>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</si>
  <si>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</si>
  <si>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</si>
  <si>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</si>
  <si>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</si>
  <si>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</si>
  <si>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</si>
  <si>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</si>
  <si>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</si>
  <si>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</si>
  <si>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</si>
  <si>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</si>
  <si>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</si>
  <si>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</si>
  <si>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</si>
  <si>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</si>
  <si>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</si>
  <si>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</si>
  <si>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</si>
  <si>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</si>
  <si>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</si>
  <si>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</si>
  <si>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</si>
  <si>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</si>
  <si>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</si>
  <si>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</si>
  <si>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</si>
  <si>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</si>
  <si>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</si>
  <si>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</si>
  <si>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</si>
  <si>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</si>
  <si>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</si>
  <si>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</si>
  <si>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</si>
  <si>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</si>
  <si>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</si>
  <si>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</si>
  <si>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</si>
  <si>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</si>
  <si>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</si>
  <si>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</si>
  <si>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</si>
  <si>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</si>
  <si>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</si>
  <si>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</si>
  <si>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</si>
  <si>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</si>
  <si>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</si>
  <si>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</si>
  <si>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</si>
  <si>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</si>
  <si>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</si>
  <si>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</si>
  <si>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</si>
  <si>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</si>
  <si>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</si>
  <si>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</si>
  <si>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Presidente Municipal</t>
  </si>
  <si>
    <t>Isidro</t>
  </si>
  <si>
    <t>Presidencia</t>
  </si>
  <si>
    <t>Regidor de Mayoria Relativa</t>
  </si>
  <si>
    <t>Martha Patricia</t>
  </si>
  <si>
    <t>Cano</t>
  </si>
  <si>
    <t>Martin</t>
  </si>
  <si>
    <t>Trinidad</t>
  </si>
  <si>
    <t>H. Cabildo</t>
  </si>
  <si>
    <t>1er Regidor Rep Proporcional</t>
  </si>
  <si>
    <t xml:space="preserve">Rosalba </t>
  </si>
  <si>
    <t>Santiago</t>
  </si>
  <si>
    <t xml:space="preserve">2do Regidor Rep Proporcional </t>
  </si>
  <si>
    <t xml:space="preserve">Regulo </t>
  </si>
  <si>
    <t>Luna</t>
  </si>
  <si>
    <t>Rea</t>
  </si>
  <si>
    <t>3er Regidor Rep Proporcional</t>
  </si>
  <si>
    <t>Silviano</t>
  </si>
  <si>
    <t>Camargo</t>
  </si>
  <si>
    <t>4to Regidor Rep Proporcional</t>
  </si>
  <si>
    <t>Juana Icela</t>
  </si>
  <si>
    <t>Francisco</t>
  </si>
  <si>
    <t xml:space="preserve">Ildifonso </t>
  </si>
  <si>
    <t>Secretario General Del H. Ayuntamiento</t>
  </si>
  <si>
    <t>Hervert</t>
  </si>
  <si>
    <t>Secretaria General</t>
  </si>
  <si>
    <t>Morales</t>
  </si>
  <si>
    <t>Tesorera Municipal</t>
  </si>
  <si>
    <t xml:space="preserve">Matilde </t>
  </si>
  <si>
    <t>Grande</t>
  </si>
  <si>
    <t>Marcial</t>
  </si>
  <si>
    <t>Tesoreria Municipal</t>
  </si>
  <si>
    <t>Auxiliar</t>
  </si>
  <si>
    <t>Josefa</t>
  </si>
  <si>
    <t>Basilia</t>
  </si>
  <si>
    <t>Antonio</t>
  </si>
  <si>
    <t>Ma. Trinidad</t>
  </si>
  <si>
    <t>Ponce</t>
  </si>
  <si>
    <t>Campos</t>
  </si>
  <si>
    <t>Contralor Interno</t>
  </si>
  <si>
    <t>Maribel</t>
  </si>
  <si>
    <t>Contraloria Interna</t>
  </si>
  <si>
    <t>Auxiliar Administrativo</t>
  </si>
  <si>
    <t>Coordinador de Desarrollo Social</t>
  </si>
  <si>
    <t>Balderas</t>
  </si>
  <si>
    <t>Cruz</t>
  </si>
  <si>
    <t>Coordinacion de Desarrollo Social</t>
  </si>
  <si>
    <t>Responsable Del POA, PASH, Bitacora Electronica</t>
  </si>
  <si>
    <t>Arquitecto</t>
  </si>
  <si>
    <t>Jorge Antonio</t>
  </si>
  <si>
    <t>Ingeniero Civil (Supervisor De Obra)</t>
  </si>
  <si>
    <t>Wenceslao</t>
  </si>
  <si>
    <t>Encargado De Compranet</t>
  </si>
  <si>
    <t xml:space="preserve">Juan </t>
  </si>
  <si>
    <t>Encargado De SIFODE</t>
  </si>
  <si>
    <t>Juan Alejandro</t>
  </si>
  <si>
    <t>Marco Antonio</t>
  </si>
  <si>
    <t>Troas</t>
  </si>
  <si>
    <t>Eleana</t>
  </si>
  <si>
    <t>Silva</t>
  </si>
  <si>
    <t>Chofer De CODESOL</t>
  </si>
  <si>
    <t>Andrade</t>
  </si>
  <si>
    <t>Auxiliar De Limpieza</t>
  </si>
  <si>
    <t>Julia Erendida</t>
  </si>
  <si>
    <t>Enlace Municipal Prospera Y Pension Para Adultos Mayores</t>
  </si>
  <si>
    <t>Berenice</t>
  </si>
  <si>
    <t>Catarino</t>
  </si>
  <si>
    <t>Directora De La Instancia A La Mujer</t>
  </si>
  <si>
    <t>Instancia a la Mujer</t>
  </si>
  <si>
    <t>Asesor Juridico</t>
  </si>
  <si>
    <t>Magdalena</t>
  </si>
  <si>
    <t>Lozada</t>
  </si>
  <si>
    <t>Rosales</t>
  </si>
  <si>
    <t>Asesoria Juridica</t>
  </si>
  <si>
    <t xml:space="preserve">Director </t>
  </si>
  <si>
    <t>Santos</t>
  </si>
  <si>
    <t>De la Cruz</t>
  </si>
  <si>
    <t>Asuntos Indigenas</t>
  </si>
  <si>
    <t>Jefa</t>
  </si>
  <si>
    <t xml:space="preserve">Araceli </t>
  </si>
  <si>
    <t>Unidad De Transparencia Y Archivo Municipal</t>
  </si>
  <si>
    <t>Director Desarrollo Rural</t>
  </si>
  <si>
    <t>Navor</t>
  </si>
  <si>
    <t>Desarrollo Rural</t>
  </si>
  <si>
    <t>Oficial Del Reg. Civil</t>
  </si>
  <si>
    <t>Daniel Armando</t>
  </si>
  <si>
    <t>Medina</t>
  </si>
  <si>
    <t>Registro Civil</t>
  </si>
  <si>
    <t>Coordinador De Atencion A La Juventud Y Deportes</t>
  </si>
  <si>
    <t>Israel</t>
  </si>
  <si>
    <t>Vite</t>
  </si>
  <si>
    <t>Coordinacion De Atencion A La Juventud Y Deportes</t>
  </si>
  <si>
    <t>Director De Ecologia</t>
  </si>
  <si>
    <t>Bautista</t>
  </si>
  <si>
    <t>Direccion De Ecologia</t>
  </si>
  <si>
    <t>Subdelegada De INAPAM</t>
  </si>
  <si>
    <t>Mirna Elvira</t>
  </si>
  <si>
    <t>INAPAM</t>
  </si>
  <si>
    <t>Ramos</t>
  </si>
  <si>
    <t>Responsable De Biblioteca</t>
  </si>
  <si>
    <t>Arely</t>
  </si>
  <si>
    <t>Biblioteca Pub. Mpal.</t>
  </si>
  <si>
    <t>Responsable</t>
  </si>
  <si>
    <t>Valente</t>
  </si>
  <si>
    <t>Atencion A La Ciudadania</t>
  </si>
  <si>
    <t>Inspector</t>
  </si>
  <si>
    <t>De La Rosa</t>
  </si>
  <si>
    <t>Inspector de Alcoholes</t>
  </si>
  <si>
    <t>Director</t>
  </si>
  <si>
    <t>Pastor</t>
  </si>
  <si>
    <t>Direccion de Comercio y Panteones</t>
  </si>
  <si>
    <t>Bañuelos</t>
  </si>
  <si>
    <t>Maldonado</t>
  </si>
  <si>
    <t>Albergue Estudiantil</t>
  </si>
  <si>
    <t>Armando</t>
  </si>
  <si>
    <t>Lucero</t>
  </si>
  <si>
    <t>Obras Publicas</t>
  </si>
  <si>
    <t>Subdirector</t>
  </si>
  <si>
    <t>Edith</t>
  </si>
  <si>
    <t>Hilario</t>
  </si>
  <si>
    <t>Coordinador Operativo</t>
  </si>
  <si>
    <t xml:space="preserve">Erick </t>
  </si>
  <si>
    <t>Coordinadora Administrativa</t>
  </si>
  <si>
    <t>Gabriela</t>
  </si>
  <si>
    <t>SMDIF</t>
  </si>
  <si>
    <t>Responsable del UBR</t>
  </si>
  <si>
    <t>UBR R28</t>
  </si>
  <si>
    <t>Seg. Pub. Municipal</t>
  </si>
  <si>
    <t>Centro</t>
  </si>
  <si>
    <t>Tampamolón Corona</t>
  </si>
  <si>
    <t>Secretaría General del H. Ayuntamiento</t>
  </si>
  <si>
    <t>0001</t>
  </si>
  <si>
    <t>039</t>
  </si>
  <si>
    <t>sindico Municipal</t>
  </si>
  <si>
    <t>5to Regidor Rep Proporcional</t>
  </si>
  <si>
    <t>4893788078-  4893788310</t>
  </si>
  <si>
    <t>tesoreriatampamolon2015@hotmail.com</t>
  </si>
  <si>
    <t>contraloria1821q@hotmail.com</t>
  </si>
  <si>
    <t>codesoltampa@hotmail.com</t>
  </si>
  <si>
    <t>instancia_mpaldelamujer@hotmail.com</t>
  </si>
  <si>
    <t>secretariagral.2015_2018@outlook.com</t>
  </si>
  <si>
    <t>presidenciatampamolon2015@hotmail.com</t>
  </si>
  <si>
    <t>DAItampamolon@gmail.com</t>
  </si>
  <si>
    <t>transparencia.tampamolon1821@gmail.com</t>
  </si>
  <si>
    <t>desarrollorural_tampa@hotmail.com</t>
  </si>
  <si>
    <t> registrocivil_tampa@hotmail.com</t>
  </si>
  <si>
    <t>deportesactivos18@hotmail.com</t>
  </si>
  <si>
    <t>obraspublicas2018@outlook.es</t>
  </si>
  <si>
    <t>ecologiatampamolon2015@outlook.com</t>
  </si>
  <si>
    <t>inapamtampa2018@outlook.com</t>
  </si>
  <si>
    <t>biblioteca.tamuanchan@outlook.com</t>
  </si>
  <si>
    <t>alberguetampa-mague@hotmail.com</t>
  </si>
  <si>
    <t>DIFTAMPA2015@HOTMAIL.COM</t>
  </si>
  <si>
    <t>tampamolonubr15_18@hotmail.com</t>
  </si>
  <si>
    <t>seguridad.tampamolon@gmail.com</t>
  </si>
  <si>
    <t>asesor_juridico_tampamolon@outlook.es</t>
  </si>
  <si>
    <t>alcoholestampa@outlook.com</t>
  </si>
  <si>
    <t>comercio_tampa_2018-2021@outlook.com</t>
  </si>
  <si>
    <t>Nicasio Sánchez</t>
  </si>
  <si>
    <t>Porfirio Díaz</t>
  </si>
  <si>
    <t>Pino Suárez</t>
  </si>
  <si>
    <t>tampasindicatura@gmail.com</t>
  </si>
  <si>
    <t xml:space="preserve">En la Celda de Nivel de Puesto se especifica 0, toda vez que no se ha denominado el nivel o clave de los puestos que existen dentro de este Municipio. En la celda de numero exterior e interior se especifico 0, toda vez que en la razón Social del Municipio de Tampamolón Corona, se describe como SIN NUMERO.
 </t>
  </si>
  <si>
    <t>Asesor Contable</t>
  </si>
  <si>
    <t>Osvaldo de Jesús</t>
  </si>
  <si>
    <t>Mascorro</t>
  </si>
  <si>
    <t>Manzo</t>
  </si>
  <si>
    <t>Servicios profesionales por honarios</t>
  </si>
  <si>
    <t>Asesoría Legal y Jurídica</t>
  </si>
  <si>
    <t>Estos no forman parte de la esctructura orgánica el sujeto obligado, toda vez que fungen como apoyo para el desarrollo de las actividades de los puestos que sí conforman la estructura.</t>
  </si>
  <si>
    <t>Mejía</t>
  </si>
  <si>
    <t>Gómez</t>
  </si>
  <si>
    <t>Yáñez</t>
  </si>
  <si>
    <t>Martínez</t>
  </si>
  <si>
    <t>Hernández</t>
  </si>
  <si>
    <t xml:space="preserve">Eloísa </t>
  </si>
  <si>
    <t>León</t>
  </si>
  <si>
    <t>Zenón</t>
  </si>
  <si>
    <t>López</t>
  </si>
  <si>
    <t>González</t>
  </si>
  <si>
    <t>Quintín</t>
  </si>
  <si>
    <t xml:space="preserve">Aarón </t>
  </si>
  <si>
    <t>Verónica</t>
  </si>
  <si>
    <t>Sánchez</t>
  </si>
  <si>
    <t>Pérez</t>
  </si>
  <si>
    <t xml:space="preserve">José </t>
  </si>
  <si>
    <t>García</t>
  </si>
  <si>
    <t>Ramírez</t>
  </si>
  <si>
    <t>Moisés</t>
  </si>
  <si>
    <t>Gutiérrez</t>
  </si>
  <si>
    <t>María Del Consuelo</t>
  </si>
  <si>
    <t>Ángel</t>
  </si>
  <si>
    <t>Agustín</t>
  </si>
  <si>
    <t>Marín</t>
  </si>
  <si>
    <t>Cristóbal</t>
  </si>
  <si>
    <t>Calderón</t>
  </si>
  <si>
    <t>Víctor Manuel</t>
  </si>
  <si>
    <t>Del Ángel</t>
  </si>
  <si>
    <t>Quintana</t>
  </si>
  <si>
    <t>María de la Luz</t>
  </si>
  <si>
    <t>Nicolás</t>
  </si>
  <si>
    <t>Adán Adolfo</t>
  </si>
  <si>
    <t xml:space="preserve">Alberto </t>
  </si>
  <si>
    <t>Rojo</t>
  </si>
  <si>
    <t>Zavaleta</t>
  </si>
  <si>
    <t>Presidenta del Sistema Municipal DIF</t>
  </si>
  <si>
    <t>Amador</t>
  </si>
  <si>
    <t>Director de Protección Civil</t>
  </si>
  <si>
    <t xml:space="preserve">Presidencia Municipal </t>
  </si>
  <si>
    <t>proteccionciviltampa.2016@gmail.com</t>
  </si>
  <si>
    <t xml:space="preserve">Homero </t>
  </si>
  <si>
    <t>Arteaga</t>
  </si>
  <si>
    <t>Rivera</t>
  </si>
  <si>
    <t>Comunicación Social</t>
  </si>
  <si>
    <t>comunicacionsocialtampa@hotmail.com</t>
  </si>
  <si>
    <t>http://www.cegaipslp.org.mx/webcegaip2018N2.nsf/nombre_de_la_vista/FC206FBD8B6954038625833D0071A6F1/$File/1+isidro+mejia+gomez.docx</t>
  </si>
  <si>
    <t>http://www.cegaipslp.org.mx/webcegaip2018N2.nsf/nombre_de_la_vista/94081DDCFF6DBBFB8625833D0071BF3D/$File/2+martha+patricia+cano+yañez.docx</t>
  </si>
  <si>
    <t>http://www.cegaipslp.org.mx/webcegaip2018N2.nsf/nombre_de_la_vista/1639EB24D6EC44EB8625833D0071EE30/$File/3+martin+trinidad+martinez.docx</t>
  </si>
  <si>
    <t>http://www.cegaipslp.org.mx/webcegaip2018N2.nsf/nombre_de_la_vista/90ED7FA3552367E58625833D0071FF07/$File/4+ROSALBA+SANTIAGO+HERNANDEZ.docx</t>
  </si>
  <si>
    <t>http://www.cegaipslp.org.mx/webcegaip2018N2.nsf/nombre_de_la_vista/753CCB26D1F5D7418625833D007227E1/$File/5+regulo+luna+rea.docx</t>
  </si>
  <si>
    <t>http://www.cegaipslp.org.mx/webcegaip2018N2.nsf/nombre_de_la_vista/62622743D80565A58625833D007245D2/$File/6+eloísa+silvano+carmargo.docx</t>
  </si>
  <si>
    <t>http://www.cegaipslp.org.mx/webcegaip2018N2.nsf/nombre_de_la_vista/850A66CC156E3A6F8625833D007265AF/$File/7+juana+icela+leon+hernandez.docx</t>
  </si>
  <si>
    <t>http://www.cegaipslp.org.mx/webcegaip2018N2.nsf/nombre_de_la_vista/D561B038B83A390A8625833D00728419/$File/8+FRANCISCO+ILDIFONSO+SANTIAGO.docx</t>
  </si>
  <si>
    <t>http://www.cegaipslp.org.mx/webcegaip2018N2.nsf/nombre_de_la_vista/2DD3A3243626088F8625833D0072A012/$File/1+zenón+hervert+hernandez.docx</t>
  </si>
  <si>
    <t>http://www.cegaipslp.org.mx/webcegaip2018N2.nsf/nombre_de_la_vista/AD2C0728FCB642D88625833D0072C13C/$File/matilde+grande+marcial.docx</t>
  </si>
  <si>
    <t>http://www.cegaipslp.org.mx/webcegaip2018N2.nsf/nombre_de_la_vista/D2F83BAED311D28C8625833D0072E074/$File/MARIBEL+QUINTIN+GONZALEZ.docx</t>
  </si>
  <si>
    <t>http://www.cegaipslp.org.mx/webcegaip2018N2.nsf/nombre_de_la_vista/43E632D1BB2F77C48625833D0073110E/$File/josefa+hernandez+hernandez.docx</t>
  </si>
  <si>
    <t>http://www.cegaipslp.org.mx/webcegaip2018N2.nsf/nombre_de_la_vista/C63204C79D688FD28625833D007331C8/$File/basilia+antonio+gonzalez.docx</t>
  </si>
  <si>
    <t>http://www.cegaipslp.org.mx/webcegaip2018N2.nsf/nombre_de_la_vista/B8813C2033AC1C9B8625833D00734935/$File/ma+trinidad+ponce+campos.docx</t>
  </si>
  <si>
    <t>http://www.cegaipslp.org.mx/webcegaip2018N2.nsf/nombre_de_la_vista/8603AB73963FAD338625833D007377C5/$File/AARON+BALDERAS+CRUZ.docx</t>
  </si>
  <si>
    <t>http://www.cegaipslp.org.mx/webcegaip2018N2.nsf/nombre_de_la_vista/2457DB91C6A8A5448625833D00738C28/$File/veronica+sanchez+hernandez.docx</t>
  </si>
  <si>
    <t>http://www.cegaipslp.org.mx/webcegaip2018N2.nsf/nombre_de_la_vista/F602913AE25199378625833D0073ACE8/$File/arq.+jorge+antonio+perez+leon.docx</t>
  </si>
  <si>
    <t>http://www.cegaipslp.org.mx/webcegaip2018N2.nsf/nombre_de_la_vista/882B63092300AA1B8625833D0073C3AA/$File/wenceslao+santiago+martinez.docx</t>
  </si>
  <si>
    <t>http://www.cegaipslp.org.mx/webcegaip2018N2.nsf/nombre_de_la_vista/AD85AA5793CE9F1C8625833D0073D73A/$File/JOSE+CRUZ+HERNANDEZ.docx</t>
  </si>
  <si>
    <t>http://www.cegaipslp.org.mx/webcegaip2018N2.nsf/nombre_de_la_vista/9AE0C1FCC52867708625833D0073E9C2/$File/juan+sanchez+garcia.docx</t>
  </si>
  <si>
    <t>http://www.cegaipslp.org.mx/webcegaip2018N2.nsf/nombre_de_la_vista/784A9A6AF23382648625833D0073F997/$File/juan+alejandro+cano+yañez.docx</t>
  </si>
  <si>
    <t>http://www.cegaipslp.org.mx/webcegaip2018N2.nsf/nombre_de_la_vista/0975D0ADE885D5D48625833D00741A52/$File/MARCO+ANTONIO+TROAS+MARTINEZ.docx</t>
  </si>
  <si>
    <t>http://www.cegaipslp.org.mx/webcegaip2018N2.nsf/nombre_de_la_vista/A76431C81E99B8658625833D00743734/$File/ELEANA+DE+JESUS+SILVA+HERNANDEZ.docx</t>
  </si>
  <si>
    <t>http://www.cegaipslp.org.mx/webcegaip2018N2.nsf/nombre_de_la_vista/66E7B64D7E1287D98625833D0075E0ED/$File/MOISES+GUTIERREZ+ANDRADE.docx</t>
  </si>
  <si>
    <t>http://www.cegaipslp.org.mx/webcegaip2018N2.nsf/nombre_de_la_vista/F4AFE843DCDBB5848625833D007637F6/$File/JULIA+ERENDIDA+BALDERAS+RAMIREZ.docx</t>
  </si>
  <si>
    <t>http://www.cegaipslp.org.mx/webcegaip2018N2.nsf/nombre_de_la_vista/2B0C30A150AB737E8625833D00765225/$File/BERENICE+CATARINO+HERVERT.docx</t>
  </si>
  <si>
    <t>http://www.cegaipslp.org.mx/webcegaip2018N2.nsf/nombre_de_la_vista/197FB2139B04240D8625833D007668F5/$File/maria+del+consuelo+angel+martinez.docx</t>
  </si>
  <si>
    <t>http://www.cegaipslp.org.mx/webcegaip2018N2.nsf/nombre_de_la_vista/40BDF1B39768DBA38625833D00767B74/$File/magdalena+lozada+rosales.docx</t>
  </si>
  <si>
    <t>http://www.cegaipslp.org.mx/webcegaip2018N2.nsf/nombre_de_la_vista/BC68CF6167E839A18625833D00768B36/$File/agustin+santos+de+la+cruz.docx</t>
  </si>
  <si>
    <t>http://www.cegaipslp.org.mx/webcegaip2018N2.nsf/nombre_de_la_vista/C5D95C8D312F39C68625833D0076ACC6/$File/araceli+sanchez+marin.doc</t>
  </si>
  <si>
    <t>http://www.cegaipslp.org.mx/webcegaip2018N2.nsf/nombre_de_la_vista/374093B2EC7F2E938625833D0076BE35/$File/cristobal+navor+hernandez.docx</t>
  </si>
  <si>
    <t>http://www.cegaipslp.org.mx/webcegaip2018N2.nsf/nombre_de_la_vista/76B89BE89F80473E8625833D0076CF12/$File/daniel+armando+medina+leon.docx</t>
  </si>
  <si>
    <t>http://www.cegaipslp.org.mx/webcegaip2018N2.nsf/nombre_de_la_vista/D002B9744D26D93D8625833D0076E0C1/$File/israel+vite+calderon.docx</t>
  </si>
  <si>
    <t>http://www.cegaipslp.org.mx/webcegaip2018N2.nsf/nombre_de_la_vista/C1E34121DCFFBAD88625833D0076ED63/$File/angel+martínez+bautista.docx</t>
  </si>
  <si>
    <t>http://www.cegaipslp.org.mx/webcegaip2018N2.nsf/nombre_de_la_vista/DC0F817C5CEA2AF08625833D007706AE/$File/MIRNA+ELVIRA+HERNANDEZ+PEREZ.docx</t>
  </si>
  <si>
    <t>http://www.cegaipslp.org.mx/webcegaip2018N2.nsf/nombre_de_la_vista/24EAB5CE5DD836B28625833D00771C53/$File/ARELY+MARTINEZ+DEL+ANGEL.docx</t>
  </si>
  <si>
    <t>http://www.cegaipslp.org.mx/webcegaip2018N2.nsf/nombre_de_la_vista/74F69DFA3C969F908625833D00773C17/$File/homero+arteaga+rivera.docx</t>
  </si>
  <si>
    <t>http://www.cegaipslp.org.mx/webcegaip2018N2.nsf/nombre_de_la_vista/B8295B133C8D8BB98625833D0077518D/$File/valente+quintana+morales.docx</t>
  </si>
  <si>
    <t>http://www.cegaipslp.org.mx/webcegaip2018N2.nsf/nombre_de_la_vista/D1275B2DEE3ECAA28625833D00776178/$File/victor+manuel+de+la+rosa+martinez.docx</t>
  </si>
  <si>
    <t>http://www.cegaipslp.org.mx/webcegaip2018N2.nsf/nombre_de_la_vista/2B854E5C9D74ED468625833D00776F8C/$File/PASTOR+GARCIA+HERNANDEZ.docx</t>
  </si>
  <si>
    <t>http://www.cegaipslp.org.mx/webcegaip2018N2.nsf/nombre_de_la_vista/DE2D4CAD1A8AD1128625833D00777D49/$File/ma+de+la+luz+bañuelos+maldonado.docx</t>
  </si>
  <si>
    <t>http://www.cegaipslp.org.mx/webcegaip2018N2.nsf/nombre_de_la_vista/1F7B4B586705C79D8625833D00778DDD/$File/ARMANDO+LUCERO.docx</t>
  </si>
  <si>
    <t>http://www.cegaipslp.org.mx/webcegaip2018N2.nsf/nombre_de_la_vista/37102ECED32610608625833D0077A031/$File/1.-Gabriela+Sanchez+Amador.docx</t>
  </si>
  <si>
    <t>http://www.cegaipslp.org.mx/webcegaip2018N2.nsf/nombre_de_la_vista/5CC0DFA26EC729138625833D0077B2C7/$File/2.-Erick+Nicolas+Hernandez.docx</t>
  </si>
  <si>
    <t>http://www.cegaipslp.org.mx/webcegaip2018N2.nsf/nombre_de_la_vista/424955A90BA95E128625833D0077C352/$File/3.-Gabriela+Hervert+Sanchez.docx</t>
  </si>
  <si>
    <t>http://www.cegaipslp.org.mx/webcegaip2018N2.nsf/nombre_de_la_vista/9C13DF1BA8E33CE48625833D0077DC27/$File/edith+hernandez+hernandez.docx</t>
  </si>
  <si>
    <t>http://www.cegaipslp.org.mx/webcegaip2018N2.nsf/nombre_de_la_vista/4CE862CF52427C688625833D0077E843/$File/adan+adolfo+lopez+ramos.docx</t>
  </si>
  <si>
    <t>http://www.cegaipslp.org.mx/webcegaip2018N2.nsf/nombre_de_la_vista/4D1BD6C14B8D18C88625833D007800AD/$File/HILARIO+GARCIA+PEREZ.docx</t>
  </si>
  <si>
    <t>http://www.cegaipslp.org.mx/webcegaip2018N2.nsf/nombre_de_la_vista/C290E983CBA3CCBF8625833D0078339F/$File/MARTHA+PATRICIA+CANO+YAÑEZ.pdf</t>
  </si>
  <si>
    <t>http://www.cegaipslp.org.mx/webcegaip2018N2.nsf/nombre_de_la_vista/C993906F8D1D29E18625833D00784D72/$File/MARTIN+TRINIDAD+MARTINEZ.pdf</t>
  </si>
  <si>
    <t>http://www.cegaipslp.org.mx/webcegaip2018N2.nsf/nombre_de_la_vista/09E1BF20B7FD83E28625833D00787C05/$File/FRANCISCO+ILDIFONSO+SANTIAGO.pdf</t>
  </si>
  <si>
    <t>http://www.cegaipslp.org.mx/webcegaip2018N2.nsf/nombre_de_la_vista/84324D57CD1632A58625833D00789950/$File/titulo+zenon+herverth+hernandez.pdf</t>
  </si>
  <si>
    <t>http://www.cegaipslp.org.mx/webcegaip2018N2.nsf/nombre_de_la_vista/A13F7106096630438625833D0078B580/$File/titulo+matilde+grande+marcial.pdf</t>
  </si>
  <si>
    <t>http://www.cegaipslp.org.mx/webcegaip2018N2.nsf/nombre_de_la_vista/00F56408F54840138625833D0078C962/$File/Maribel+Quintin+Gonzalez.pdf</t>
  </si>
  <si>
    <t>http://www.cegaipslp.org.mx/webcegaip2018N2.nsf/nombre_de_la_vista/C49013419482EFFC8625833D0078EAAC/$File/TITULO+AARON+BALDERAS.pdf</t>
  </si>
  <si>
    <t>http://www.cegaipslp.org.mx/webcegaip2018N2.nsf/nombre_de_la_vista/2EE7FF7B93674AC28625833D00790149/$File/TITULO+VERONICA+SANCHEZ+HERNANDEZ.pdf</t>
  </si>
  <si>
    <t>http://www.cegaipslp.org.mx/webcegaip2018N2.nsf/nombre_de_la_vista/2C9820F4FC8422CC8625833D007918EA/$File/TITULO+JORGE+ANTONIO+PEREZ+LEON.pdf</t>
  </si>
  <si>
    <t>http://www.cegaipslp.org.mx/webcegaip2018N2.nsf/nombre_de_la_vista/887A209AA41B065D8625833D00792979/$File/carta+de+pasante+de+wenceslao+santiago.pdf</t>
  </si>
  <si>
    <t>http://www.cegaipslp.org.mx/webcegaip2018N2.nsf/nombre_de_la_vista/D5581F9E67E0A1A38625833D00793DF4/$File/Jose+Cruz.pdf</t>
  </si>
  <si>
    <t>http://www.cegaipslp.org.mx/webcegaip2018N2.nsf/nombre_de_la_vista/254AC01887B38E598625833D00798A2F/$File/titulo+juan+sanchez+garcia.pdf</t>
  </si>
  <si>
    <t>http://www.cegaipslp.org.mx/webcegaip2018N2.nsf/nombre_de_la_vista/8B5F0B65EA74212A8625833D00799812/$File/JUAN+ALEJANDRO+CANO+YAÑEZ.pdf</t>
  </si>
  <si>
    <t>http://www.cegaipslp.org.mx/webcegaip2018N2.nsf/nombre_de_la_vista/032241AA379617928625833D0079B903/$File/TITULO+ELEANA+DE+JESUS+SILVA+HERNANDEZ.pdf</t>
  </si>
  <si>
    <t>http://www.cegaipslp.org.mx/webcegaip2018N2.nsf/nombre_de_la_vista/9F51B9911272D4578625833D0079EB97/$File/TITULO+MAGDALENA+LOZADA+ROSALES.pdf</t>
  </si>
  <si>
    <t>http://www.cegaipslp.org.mx/webcegaip2018N2.nsf/nombre_de_la_vista/CFC552B11B6070F68625833D007A0910/$File/CARTA+DE+PASANTE+NAVOR+HERNANDEZ+CRISTOBAL.pdf</t>
  </si>
  <si>
    <t>http://www.cegaipslp.org.mx/webcegaip2018N2.nsf/nombre_de_la_vista/8B4AF3BD9F4CA02D8625833D007A1956/$File/TITULO+DANIEL+ARMANDOMEDINA+LEON.pdf</t>
  </si>
  <si>
    <t>http://www.cegaipslp.org.mx/webcegaip2018N2.nsf/nombre_de_la_vista/714BC935661ACD8B8625833D007A2FAE/$File/Israel+Vite+Calderon.pdf</t>
  </si>
  <si>
    <t>http://www.cegaipslp.org.mx/webcegaip2018N2.nsf/nombre_de_la_vista/368D9B2B9A695C018625833D007A5D51/$File/titulo+homero+arteaga+rivera.pdf</t>
  </si>
  <si>
    <t>http://www.cegaipslp.org.mx/webcegaip2018N2.nsf/nombre_de_la_vista/E56DD95A1074F10B8625833D007A9CFF/$File/victor.pdf</t>
  </si>
  <si>
    <t>Directora Albergue Estudiantil</t>
  </si>
  <si>
    <t>http://www.cegaipslp.org.mx/webcegaip2018N2.nsf/nombre_de_la_vista/67E51BCCA00EFF318625833D007AF7CC/$File/titulo+edith+hernandez+hernandez.pdf</t>
  </si>
  <si>
    <t>http://www.cegaipslp.org.mx/webcegaip2018N2.nsf/nombre_de_la_vista/12376C4BCB6A38B88625833D007B2397/$File/cedula+edith+hernandez+hernandez.pdf</t>
  </si>
  <si>
    <t>http://www.cegaipslp.org.mx/webcegaip2018N2.nsf/nombre_de_la_vista/3F88822DEB9DB6678625833D007B3760/$File/erick+Nicolas+Hernandez.pdf</t>
  </si>
  <si>
    <t>http://www.cegaipslp.org.mx/webcegaip2018N2.nsf/nombre_de_la_vista/7C0690931432224E8625833D007B4AC6/$File/cedula+victor+manuel+de+la+rosa+martinez.pdf</t>
  </si>
  <si>
    <t>http://www.cegaipslp.org.mx/webcegaip2018N2.nsf/nombre_de_la_vista/346839CD473D74258625833D007B5B01/$File/homero+arteaga+rivera.pdf</t>
  </si>
  <si>
    <t>http://www.cegaipslp.org.mx/webcegaip2018N2.nsf/nombre_de_la_vista/EA55A04CE4F2224E8625833D007B6F50/$File/CEDULA+MAGDALENA+LOZADA+ROSALES.pdf</t>
  </si>
  <si>
    <t>http://www.cegaipslp.org.mx/webcegaip2018N2.nsf/nombre_de_la_vista/502A838252F50DAE8625833D007B87A4/$File/CEDULA+VERONICA+SANCHEZ+HERNANDEZ.pdf</t>
  </si>
  <si>
    <t>http://www.cegaipslp.org.mx/webcegaip2018N2.nsf/nombre_de_la_vista/E2A14DC27079E0C08625833D007B9EF8/$File/cedula+jorge+antonio+perez+leon.pdf</t>
  </si>
  <si>
    <t>http://www.cegaipslp.org.mx/webcegaip2018N2.nsf/nombre_de_la_vista/3D1CF193A65A34E38625833D007BB50B/$File/CEDULA+ELEANA+DE+JESUS+SILVA+HERNANDEZ.pdf</t>
  </si>
  <si>
    <t>http://www.cegaipslp.org.mx/webcegaip2018N2.nsf/nombre_de_la_vista/ACFB745C626133978625833D007BC843/$File/maribel+quintin+gonzalez.pdf</t>
  </si>
  <si>
    <t>http://www.cegaipslp.org.mx/webcegaip2018N2.nsf/nombre_de_la_vista/43D0FE036DA232E78625833D007BDCDA/$File/cedula+matilde+grande+marcial.pdf</t>
  </si>
  <si>
    <t>http://www.cegaipslp.org.mx/webcegaip2018N2.nsf/nombre_de_la_vista/56C3B2866758B1088625833D007BED3A/$File/CEDULA+ZENON+HERVERT+HERNANDEZ.pdf</t>
  </si>
  <si>
    <t>http://www.cegaipslp.org.mx/webcegaip2018N2.nsf/nombre_de_la_vista/E67145CD30BCDE858625833D007C8912/$File/MARTIN+TRINIDAD+MARTINEZ.pdf</t>
  </si>
  <si>
    <t>http://www.cegaipslp.org.mx/webcegaip2018N2.nsf/nombre_de_la_vista/BFAF67BE723202D78625833D007CC720/$File/NO+SE+GENERA+ESTA+INFORMACION.docx</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</si>
</sst>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1"/>
      <name val="Calibri"/>
      <family val="2"/>
      <scheme val="minor"/>
    </font>
    <font>
      <sz val="12"/>
      <name val="Calibri"/>
      <family val="2"/>
      <scheme val="minor"/>
    </font>
    <font>
      <sz val="11"/>
      <name val="Calibri"/>
      <family val="2"/>
      <scheme val="minor"/>
    </font>
    <font>
      <sz val="10"/>
      <name val="Arial"/>
      <family val="2"/>
    </font>
    <font>
      <sz val="11"/>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0" borderId="0"/>
  </cellStyleXfs>
  <cellXfs count="33">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49" fontId="0" fillId="0" borderId="0" xfId="0" applyNumberFormat="1"/>
    <xf numFmtId="0" fontId="0" fillId="0" borderId="0" xfId="0"/>
    <xf numFmtId="0" fontId="0" fillId="0" borderId="0" xfId="0"/>
    <xf numFmtId="0" fontId="0" fillId="0" borderId="0" xfId="0" applyAlignment="1">
      <alignment horizontal="left"/>
    </xf>
    <xf numFmtId="0" fontId="5" fillId="0" borderId="0" xfId="1" applyFont="1" applyBorder="1" applyAlignment="1">
      <alignment horizontal="left"/>
    </xf>
    <xf numFmtId="0" fontId="7" fillId="0" borderId="0" xfId="1" applyFont="1" applyBorder="1" applyAlignment="1">
      <alignment horizontal="left"/>
    </xf>
    <xf numFmtId="0" fontId="6" fillId="0" borderId="0" xfId="2" applyFont="1" applyBorder="1" applyAlignment="1">
      <alignment horizontal="left"/>
    </xf>
    <xf numFmtId="0" fontId="7" fillId="0" borderId="0" xfId="1" applyFont="1" applyFill="1" applyBorder="1" applyAlignment="1">
      <alignment horizontal="left"/>
    </xf>
    <xf numFmtId="0" fontId="3"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8" fillId="0" borderId="0" xfId="0" applyFont="1" applyAlignment="1" applyProtection="1"/>
    <xf numFmtId="0" fontId="8" fillId="0" borderId="0" xfId="0" applyFont="1" applyProtection="1"/>
    <xf numFmtId="0" fontId="9" fillId="0" borderId="0" xfId="0" applyFont="1" applyProtection="1"/>
    <xf numFmtId="0" fontId="10" fillId="0" borderId="0" xfId="0" applyFont="1" applyAlignment="1">
      <alignment vertical="center"/>
    </xf>
    <xf numFmtId="0" fontId="0" fillId="0" borderId="0" xfId="0" applyFont="1" applyProtection="1"/>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4" fillId="0" borderId="0" xfId="1"/>
    <xf numFmtId="0" fontId="4" fillId="0" borderId="0" xfId="1" applyFill="1" applyBorder="1"/>
    <xf numFmtId="0" fontId="4" fillId="0" borderId="0" xfId="1" applyFill="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webcegaip2018N2.nsf/nombre_de_la_vista/D561B038B83A390A8625833D00728419/$File/8+FRANCISCO+ILDIFONSO+SANTIAGO.docx" TargetMode="External"/><Relationship Id="rId117" Type="http://schemas.openxmlformats.org/officeDocument/2006/relationships/hyperlink" Target="http://www.cegaipslp.org.mx/webcegaip2018N2.nsf/nombre_de_la_vista/BFAF67BE723202D78625833D007CC720/$File/NO+SE+GENERA+ESTA+INFORMACION.docx" TargetMode="External"/><Relationship Id="rId21" Type="http://schemas.openxmlformats.org/officeDocument/2006/relationships/hyperlink" Target="http://www.cegaipslp.org.mx/webcegaip2018N2.nsf/nombre_de_la_vista/1639EB24D6EC44EB8625833D0071EE30/$File/3+martin+trinidad+martinez.docx" TargetMode="External"/><Relationship Id="rId42" Type="http://schemas.openxmlformats.org/officeDocument/2006/relationships/hyperlink" Target="http://www.cegaipslp.org.mx/webcegaip2018N2.nsf/nombre_de_la_vista/66E7B64D7E1287D98625833D0075E0ED/$File/MOISES+GUTIERREZ+ANDRADE.docx" TargetMode="External"/><Relationship Id="rId47" Type="http://schemas.openxmlformats.org/officeDocument/2006/relationships/hyperlink" Target="http://www.cegaipslp.org.mx/webcegaip2018N2.nsf/nombre_de_la_vista/BC68CF6167E839A18625833D00768B36/$File/agustin+santos+de+la+cruz.docx" TargetMode="External"/><Relationship Id="rId63" Type="http://schemas.openxmlformats.org/officeDocument/2006/relationships/hyperlink" Target="http://www.cegaipslp.org.mx/webcegaip2018N2.nsf/nombre_de_la_vista/424955A90BA95E128625833D0077C352/$File/3.-Gabriela+Hervert+Sanchez.docx" TargetMode="External"/><Relationship Id="rId68" Type="http://schemas.openxmlformats.org/officeDocument/2006/relationships/hyperlink" Target="http://www.cegaipslp.org.mx/webcegaip2018N2.nsf/nombre_de_la_vista/C993906F8D1D29E18625833D00784D72/$File/MARTIN+TRINIDAD+MARTINEZ.pdf" TargetMode="External"/><Relationship Id="rId84" Type="http://schemas.openxmlformats.org/officeDocument/2006/relationships/hyperlink" Target="http://www.cegaipslp.org.mx/webcegaip2018N2.nsf/nombre_de_la_vista/714BC935661ACD8B8625833D007A2FAE/$File/Israel+Vite+Calderon.pdf" TargetMode="External"/><Relationship Id="rId89" Type="http://schemas.openxmlformats.org/officeDocument/2006/relationships/hyperlink" Target="http://www.cegaipslp.org.mx/webcegaip2018N2.nsf/nombre_de_la_vista/3F88822DEB9DB6678625833D007B3760/$File/erick+Nicolas+Hernandez.pdf" TargetMode="External"/><Relationship Id="rId112" Type="http://schemas.openxmlformats.org/officeDocument/2006/relationships/hyperlink" Target="http://www.cegaipslp.org.mx/webcegaip2018N2.nsf/nombre_de_la_vista/BFAF67BE723202D78625833D007CC720/$File/NO+SE+GENERA+ESTA+INFORMACION.docx" TargetMode="External"/><Relationship Id="rId16" Type="http://schemas.openxmlformats.org/officeDocument/2006/relationships/hyperlink" Target="mailto:secretariagral.2015_2018@outlook.com" TargetMode="External"/><Relationship Id="rId107" Type="http://schemas.openxmlformats.org/officeDocument/2006/relationships/hyperlink" Target="http://www.cegaipslp.org.mx/webcegaip2018N2.nsf/nombre_de_la_vista/BFAF67BE723202D78625833D007CC720/$File/NO+SE+GENERA+ESTA+INFORMACION.docx" TargetMode="External"/><Relationship Id="rId11" Type="http://schemas.openxmlformats.org/officeDocument/2006/relationships/hyperlink" Target="mailto:secretariagral.2015_2018@outlook.com" TargetMode="External"/><Relationship Id="rId32" Type="http://schemas.openxmlformats.org/officeDocument/2006/relationships/hyperlink" Target="http://www.cegaipslp.org.mx/webcegaip2018N2.nsf/nombre_de_la_vista/B8813C2033AC1C9B8625833D00734935/$File/ma+trinidad+ponce+campos.docx" TargetMode="External"/><Relationship Id="rId37" Type="http://schemas.openxmlformats.org/officeDocument/2006/relationships/hyperlink" Target="http://www.cegaipslp.org.mx/webcegaip2018N2.nsf/nombre_de_la_vista/AD85AA5793CE9F1C8625833D0073D73A/$File/JOSE+CRUZ+HERNANDEZ.docx" TargetMode="External"/><Relationship Id="rId53" Type="http://schemas.openxmlformats.org/officeDocument/2006/relationships/hyperlink" Target="http://www.cegaipslp.org.mx/webcegaip2018N2.nsf/nombre_de_la_vista/DC0F817C5CEA2AF08625833D007706AE/$File/MIRNA+ELVIRA+HERNANDEZ+PEREZ.docx" TargetMode="External"/><Relationship Id="rId58" Type="http://schemas.openxmlformats.org/officeDocument/2006/relationships/hyperlink" Target="http://www.cegaipslp.org.mx/webcegaip2018N2.nsf/nombre_de_la_vista/2B854E5C9D74ED468625833D00776F8C/$File/PASTOR+GARCIA+HERNANDEZ.docx" TargetMode="External"/><Relationship Id="rId74" Type="http://schemas.openxmlformats.org/officeDocument/2006/relationships/hyperlink" Target="http://www.cegaipslp.org.mx/webcegaip2018N2.nsf/nombre_de_la_vista/2EE7FF7B93674AC28625833D00790149/$File/TITULO+VERONICA+SANCHEZ+HERNANDEZ.pdf" TargetMode="External"/><Relationship Id="rId79" Type="http://schemas.openxmlformats.org/officeDocument/2006/relationships/hyperlink" Target="http://www.cegaipslp.org.mx/webcegaip2018N2.nsf/nombre_de_la_vista/8B5F0B65EA74212A8625833D00799812/$File/JUAN+ALEJANDRO+CANO+YA&#209;EZ.pdf" TargetMode="External"/><Relationship Id="rId102" Type="http://schemas.openxmlformats.org/officeDocument/2006/relationships/hyperlink" Target="http://www.cegaipslp.org.mx/webcegaip2018N2.nsf/nombre_de_la_vista/BFAF67BE723202D78625833D007CC720/$File/NO+SE+GENERA+ESTA+INFORMACION.docx" TargetMode="External"/><Relationship Id="rId123" Type="http://schemas.openxmlformats.org/officeDocument/2006/relationships/hyperlink" Target="http://www.cegaipslp.org.mx/webcegaip2018N2.nsf/nombre_de_la_vista/BFAF67BE723202D78625833D007CC720/$File/NO+SE+GENERA+ESTA+INFORMACION.docx" TargetMode="External"/><Relationship Id="rId128" Type="http://schemas.openxmlformats.org/officeDocument/2006/relationships/printerSettings" Target="../printerSettings/printerSettings1.bin"/><Relationship Id="rId5" Type="http://schemas.openxmlformats.org/officeDocument/2006/relationships/hyperlink" Target="mailto:obraspublicas2018@outlook.es" TargetMode="External"/><Relationship Id="rId90" Type="http://schemas.openxmlformats.org/officeDocument/2006/relationships/hyperlink" Target="http://www.cegaipslp.org.mx/webcegaip2018N2.nsf/nombre_de_la_vista/7C0690931432224E8625833D007B4AC6/$File/cedula+victor+manuel+de+la+rosa+martinez.pdf" TargetMode="External"/><Relationship Id="rId95" Type="http://schemas.openxmlformats.org/officeDocument/2006/relationships/hyperlink" Target="http://www.cegaipslp.org.mx/webcegaip2018N2.nsf/nombre_de_la_vista/3D1CF193A65A34E38625833D007BB50B/$File/CEDULA+ELEANA+DE+JESUS+SILVA+HERNANDEZ.pdf" TargetMode="External"/><Relationship Id="rId22" Type="http://schemas.openxmlformats.org/officeDocument/2006/relationships/hyperlink" Target="http://www.cegaipslp.org.mx/webcegaip2018N2.nsf/nombre_de_la_vista/90ED7FA3552367E58625833D0071FF07/$File/4+ROSALBA+SANTIAGO+HERNANDEZ.docx" TargetMode="External"/><Relationship Id="rId27" Type="http://schemas.openxmlformats.org/officeDocument/2006/relationships/hyperlink" Target="http://www.cegaipslp.org.mx/webcegaip2018N2.nsf/nombre_de_la_vista/2DD3A3243626088F8625833D0072A012/$File/1+zen&#243;n+hervert+hernandez.docx" TargetMode="External"/><Relationship Id="rId43" Type="http://schemas.openxmlformats.org/officeDocument/2006/relationships/hyperlink" Target="http://www.cegaipslp.org.mx/webcegaip2018N2.nsf/nombre_de_la_vista/F4AFE843DCDBB5848625833D007637F6/$File/JULIA+ERENDIDA+BALDERAS+RAMIREZ.docx" TargetMode="External"/><Relationship Id="rId48" Type="http://schemas.openxmlformats.org/officeDocument/2006/relationships/hyperlink" Target="http://www.cegaipslp.org.mx/webcegaip2018N2.nsf/nombre_de_la_vista/C5D95C8D312F39C68625833D0076ACC6/$File/araceli+sanchez+marin.doc" TargetMode="External"/><Relationship Id="rId64" Type="http://schemas.openxmlformats.org/officeDocument/2006/relationships/hyperlink" Target="http://www.cegaipslp.org.mx/webcegaip2018N2.nsf/nombre_de_la_vista/9C13DF1BA8E33CE48625833D0077DC27/$File/edith+hernandez+hernandez.docx" TargetMode="External"/><Relationship Id="rId69" Type="http://schemas.openxmlformats.org/officeDocument/2006/relationships/hyperlink" Target="http://www.cegaipslp.org.mx/webcegaip2018N2.nsf/nombre_de_la_vista/09E1BF20B7FD83E28625833D00787C05/$File/FRANCISCO+ILDIFONSO+SANTIAGO.pdf" TargetMode="External"/><Relationship Id="rId113" Type="http://schemas.openxmlformats.org/officeDocument/2006/relationships/hyperlink" Target="http://www.cegaipslp.org.mx/webcegaip2018N2.nsf/nombre_de_la_vista/BFAF67BE723202D78625833D007CC720/$File/NO+SE+GENERA+ESTA+INFORMACION.docx" TargetMode="External"/><Relationship Id="rId118" Type="http://schemas.openxmlformats.org/officeDocument/2006/relationships/hyperlink" Target="http://www.cegaipslp.org.mx/webcegaip2018N2.nsf/nombre_de_la_vista/BFAF67BE723202D78625833D007CC720/$File/NO+SE+GENERA+ESTA+INFORMACION.docx" TargetMode="External"/><Relationship Id="rId80" Type="http://schemas.openxmlformats.org/officeDocument/2006/relationships/hyperlink" Target="http://www.cegaipslp.org.mx/webcegaip2018N2.nsf/nombre_de_la_vista/032241AA379617928625833D0079B903/$File/TITULO+ELEANA+DE+JESUS+SILVA+HERNANDEZ.pdf" TargetMode="External"/><Relationship Id="rId85" Type="http://schemas.openxmlformats.org/officeDocument/2006/relationships/hyperlink" Target="http://www.cegaipslp.org.mx/webcegaip2018N2.nsf/nombre_de_la_vista/368D9B2B9A695C018625833D007A5D51/$File/titulo+homero+arteaga+rivera.pdf" TargetMode="External"/><Relationship Id="rId12" Type="http://schemas.openxmlformats.org/officeDocument/2006/relationships/hyperlink" Target="mailto:asesor_juridico_tampamolon@outlook.es" TargetMode="External"/><Relationship Id="rId17" Type="http://schemas.openxmlformats.org/officeDocument/2006/relationships/hyperlink" Target="mailto:secretariagral.2015_2018@outlook.com" TargetMode="External"/><Relationship Id="rId33" Type="http://schemas.openxmlformats.org/officeDocument/2006/relationships/hyperlink" Target="http://www.cegaipslp.org.mx/webcegaip2018N2.nsf/nombre_de_la_vista/8603AB73963FAD338625833D007377C5/$File/AARON+BALDERAS+CRUZ.docx" TargetMode="External"/><Relationship Id="rId38" Type="http://schemas.openxmlformats.org/officeDocument/2006/relationships/hyperlink" Target="http://www.cegaipslp.org.mx/webcegaip2018N2.nsf/nombre_de_la_vista/9AE0C1FCC52867708625833D0073E9C2/$File/juan+sanchez+garcia.docx" TargetMode="External"/><Relationship Id="rId59" Type="http://schemas.openxmlformats.org/officeDocument/2006/relationships/hyperlink" Target="http://www.cegaipslp.org.mx/webcegaip2018N2.nsf/nombre_de_la_vista/DE2D4CAD1A8AD1128625833D00777D49/$File/ma+de+la+luz+ba&#241;uelos+maldonado.docx" TargetMode="External"/><Relationship Id="rId103" Type="http://schemas.openxmlformats.org/officeDocument/2006/relationships/hyperlink" Target="http://www.cegaipslp.org.mx/webcegaip2018N2.nsf/nombre_de_la_vista/BFAF67BE723202D78625833D007CC720/$File/NO+SE+GENERA+ESTA+INFORMACION.docx" TargetMode="External"/><Relationship Id="rId108" Type="http://schemas.openxmlformats.org/officeDocument/2006/relationships/hyperlink" Target="http://www.cegaipslp.org.mx/webcegaip2018N2.nsf/nombre_de_la_vista/BFAF67BE723202D78625833D007CC720/$File/NO+SE+GENERA+ESTA+INFORMACION.docx" TargetMode="External"/><Relationship Id="rId124" Type="http://schemas.openxmlformats.org/officeDocument/2006/relationships/hyperlink" Target="http://www.cegaipslp.org.mx/webcegaip2018N2.nsf/nombre_de_la_vista/BFAF67BE723202D78625833D007CC720/$File/NO+SE+GENERA+ESTA+INFORMACION.docx" TargetMode="External"/><Relationship Id="rId54" Type="http://schemas.openxmlformats.org/officeDocument/2006/relationships/hyperlink" Target="http://www.cegaipslp.org.mx/webcegaip2018N2.nsf/nombre_de_la_vista/24EAB5CE5DD836B28625833D00771C53/$File/ARELY+MARTINEZ+DEL+ANGEL.docx" TargetMode="External"/><Relationship Id="rId70" Type="http://schemas.openxmlformats.org/officeDocument/2006/relationships/hyperlink" Target="http://www.cegaipslp.org.mx/webcegaip2018N2.nsf/nombre_de_la_vista/84324D57CD1632A58625833D00789950/$File/titulo+zenon+herverth+hernandez.pdf" TargetMode="External"/><Relationship Id="rId75" Type="http://schemas.openxmlformats.org/officeDocument/2006/relationships/hyperlink" Target="http://www.cegaipslp.org.mx/webcegaip2018N2.nsf/nombre_de_la_vista/2C9820F4FC8422CC8625833D007918EA/$File/TITULO+JORGE+ANTONIO+PEREZ+LEON.pdf" TargetMode="External"/><Relationship Id="rId91" Type="http://schemas.openxmlformats.org/officeDocument/2006/relationships/hyperlink" Target="http://www.cegaipslp.org.mx/webcegaip2018N2.nsf/nombre_de_la_vista/346839CD473D74258625833D007B5B01/$File/homero+arteaga+rivera.pdf" TargetMode="External"/><Relationship Id="rId96" Type="http://schemas.openxmlformats.org/officeDocument/2006/relationships/hyperlink" Target="http://www.cegaipslp.org.mx/webcegaip2018N2.nsf/nombre_de_la_vista/ACFB745C626133978625833D007BC843/$File/maribel+quintin+gonzalez.pdf" TargetMode="External"/><Relationship Id="rId1" Type="http://schemas.openxmlformats.org/officeDocument/2006/relationships/hyperlink" Target="mailto:secretariagral.2015_2018@outlook.com" TargetMode="External"/><Relationship Id="rId6" Type="http://schemas.openxmlformats.org/officeDocument/2006/relationships/hyperlink" Target="mailto:inapamtampa2018@outlook.com" TargetMode="External"/><Relationship Id="rId23" Type="http://schemas.openxmlformats.org/officeDocument/2006/relationships/hyperlink" Target="http://www.cegaipslp.org.mx/webcegaip2018N2.nsf/nombre_de_la_vista/753CCB26D1F5D7418625833D007227E1/$File/5+regulo+luna+rea.docx" TargetMode="External"/><Relationship Id="rId28" Type="http://schemas.openxmlformats.org/officeDocument/2006/relationships/hyperlink" Target="http://www.cegaipslp.org.mx/webcegaip2018N2.nsf/nombre_de_la_vista/AD2C0728FCB642D88625833D0072C13C/$File/matilde+grande+marcial.docx" TargetMode="External"/><Relationship Id="rId49" Type="http://schemas.openxmlformats.org/officeDocument/2006/relationships/hyperlink" Target="http://www.cegaipslp.org.mx/webcegaip2018N2.nsf/nombre_de_la_vista/374093B2EC7F2E938625833D0076BE35/$File/cristobal+navor+hernandez.docx" TargetMode="External"/><Relationship Id="rId114" Type="http://schemas.openxmlformats.org/officeDocument/2006/relationships/hyperlink" Target="http://www.cegaipslp.org.mx/webcegaip2018N2.nsf/nombre_de_la_vista/BFAF67BE723202D78625833D007CC720/$File/NO+SE+GENERA+ESTA+INFORMACION.docx" TargetMode="External"/><Relationship Id="rId119" Type="http://schemas.openxmlformats.org/officeDocument/2006/relationships/hyperlink" Target="http://www.cegaipslp.org.mx/webcegaip2018N2.nsf/nombre_de_la_vista/BFAF67BE723202D78625833D007CC720/$File/NO+SE+GENERA+ESTA+INFORMACION.docx" TargetMode="External"/><Relationship Id="rId44" Type="http://schemas.openxmlformats.org/officeDocument/2006/relationships/hyperlink" Target="http://www.cegaipslp.org.mx/webcegaip2018N2.nsf/nombre_de_la_vista/2B0C30A150AB737E8625833D00765225/$File/BERENICE+CATARINO+HERVERT.docx" TargetMode="External"/><Relationship Id="rId60" Type="http://schemas.openxmlformats.org/officeDocument/2006/relationships/hyperlink" Target="http://www.cegaipslp.org.mx/webcegaip2018N2.nsf/nombre_de_la_vista/1F7B4B586705C79D8625833D00778DDD/$File/ARMANDO+LUCERO.docx" TargetMode="External"/><Relationship Id="rId65" Type="http://schemas.openxmlformats.org/officeDocument/2006/relationships/hyperlink" Target="http://www.cegaipslp.org.mx/webcegaip2018N2.nsf/nombre_de_la_vista/4CE862CF52427C688625833D0077E843/$File/adan+adolfo+lopez+ramos.docx" TargetMode="External"/><Relationship Id="rId81" Type="http://schemas.openxmlformats.org/officeDocument/2006/relationships/hyperlink" Target="http://www.cegaipslp.org.mx/webcegaip2018N2.nsf/nombre_de_la_vista/9F51B9911272D4578625833D0079EB97/$File/TITULO+MAGDALENA+LOZADA+ROSALES.pdf" TargetMode="External"/><Relationship Id="rId86" Type="http://schemas.openxmlformats.org/officeDocument/2006/relationships/hyperlink" Target="http://www.cegaipslp.org.mx/webcegaip2018N2.nsf/nombre_de_la_vista/E56DD95A1074F10B8625833D007A9CFF/$File/victor.pdf" TargetMode="External"/><Relationship Id="rId13" Type="http://schemas.openxmlformats.org/officeDocument/2006/relationships/hyperlink" Target="mailto:secretariagral.2015_2018@outlook.com" TargetMode="External"/><Relationship Id="rId18" Type="http://schemas.openxmlformats.org/officeDocument/2006/relationships/hyperlink" Target="mailto:comunicacionsocialtampa@hotmail.com" TargetMode="External"/><Relationship Id="rId39" Type="http://schemas.openxmlformats.org/officeDocument/2006/relationships/hyperlink" Target="http://www.cegaipslp.org.mx/webcegaip2018N2.nsf/nombre_de_la_vista/784A9A6AF23382648625833D0073F997/$File/juan+alejandro+cano+ya&#241;ez.docx" TargetMode="External"/><Relationship Id="rId109" Type="http://schemas.openxmlformats.org/officeDocument/2006/relationships/hyperlink" Target="http://www.cegaipslp.org.mx/webcegaip2018N2.nsf/nombre_de_la_vista/BFAF67BE723202D78625833D007CC720/$File/NO+SE+GENERA+ESTA+INFORMACION.docx" TargetMode="External"/><Relationship Id="rId34" Type="http://schemas.openxmlformats.org/officeDocument/2006/relationships/hyperlink" Target="http://www.cegaipslp.org.mx/webcegaip2018N2.nsf/nombre_de_la_vista/2457DB91C6A8A5448625833D00738C28/$File/veronica+sanchez+hernandez.docx" TargetMode="External"/><Relationship Id="rId50" Type="http://schemas.openxmlformats.org/officeDocument/2006/relationships/hyperlink" Target="http://www.cegaipslp.org.mx/webcegaip2018N2.nsf/nombre_de_la_vista/76B89BE89F80473E8625833D0076CF12/$File/daniel+armando+medina+leon.docx" TargetMode="External"/><Relationship Id="rId55" Type="http://schemas.openxmlformats.org/officeDocument/2006/relationships/hyperlink" Target="http://www.cegaipslp.org.mx/webcegaip2018N2.nsf/nombre_de_la_vista/74F69DFA3C969F908625833D00773C17/$File/homero+arteaga+rivera.docx" TargetMode="External"/><Relationship Id="rId76" Type="http://schemas.openxmlformats.org/officeDocument/2006/relationships/hyperlink" Target="http://www.cegaipslp.org.mx/webcegaip2018N2.nsf/nombre_de_la_vista/887A209AA41B065D8625833D00792979/$File/carta+de+pasante+de+wenceslao+santiago.pdf" TargetMode="External"/><Relationship Id="rId97" Type="http://schemas.openxmlformats.org/officeDocument/2006/relationships/hyperlink" Target="http://www.cegaipslp.org.mx/webcegaip2018N2.nsf/nombre_de_la_vista/43D0FE036DA232E78625833D007BDCDA/$File/cedula+matilde+grande+marcial.pdf" TargetMode="External"/><Relationship Id="rId104" Type="http://schemas.openxmlformats.org/officeDocument/2006/relationships/hyperlink" Target="http://www.cegaipslp.org.mx/webcegaip2018N2.nsf/nombre_de_la_vista/BFAF67BE723202D78625833D007CC720/$File/NO+SE+GENERA+ESTA+INFORMACION.docx" TargetMode="External"/><Relationship Id="rId120" Type="http://schemas.openxmlformats.org/officeDocument/2006/relationships/hyperlink" Target="http://www.cegaipslp.org.mx/webcegaip2018N2.nsf/nombre_de_la_vista/BFAF67BE723202D78625833D007CC720/$File/NO+SE+GENERA+ESTA+INFORMACION.docx" TargetMode="External"/><Relationship Id="rId125" Type="http://schemas.openxmlformats.org/officeDocument/2006/relationships/hyperlink" Target="http://www.cegaipslp.org.mx/webcegaip2018N2.nsf/nombre_de_la_vista/BFAF67BE723202D78625833D007CC720/$File/NO+SE+GENERA+ESTA+INFORMACION.docx" TargetMode="External"/><Relationship Id="rId7" Type="http://schemas.openxmlformats.org/officeDocument/2006/relationships/hyperlink" Target="mailto:biblioteca.tamuanchan@outlook.com" TargetMode="External"/><Relationship Id="rId71" Type="http://schemas.openxmlformats.org/officeDocument/2006/relationships/hyperlink" Target="http://www.cegaipslp.org.mx/webcegaip2018N2.nsf/nombre_de_la_vista/A13F7106096630438625833D0078B580/$File/titulo+matilde+grande+marcial.pdf" TargetMode="External"/><Relationship Id="rId92" Type="http://schemas.openxmlformats.org/officeDocument/2006/relationships/hyperlink" Target="http://www.cegaipslp.org.mx/webcegaip2018N2.nsf/nombre_de_la_vista/EA55A04CE4F2224E8625833D007B6F50/$File/CEDULA+MAGDALENA+LOZADA+ROSALES.pdf" TargetMode="External"/><Relationship Id="rId2" Type="http://schemas.openxmlformats.org/officeDocument/2006/relationships/hyperlink" Target="mailto:DAItampamolon@gmail.com" TargetMode="External"/><Relationship Id="rId29" Type="http://schemas.openxmlformats.org/officeDocument/2006/relationships/hyperlink" Target="http://www.cegaipslp.org.mx/webcegaip2018N2.nsf/nombre_de_la_vista/D2F83BAED311D28C8625833D0072E074/$File/MARIBEL+QUINTIN+GONZALEZ.docx" TargetMode="External"/><Relationship Id="rId24" Type="http://schemas.openxmlformats.org/officeDocument/2006/relationships/hyperlink" Target="http://www.cegaipslp.org.mx/webcegaip2018N2.nsf/nombre_de_la_vista/62622743D80565A58625833D007245D2/$File/6+elo&#237;sa+silvano+carmargo.docx" TargetMode="External"/><Relationship Id="rId40" Type="http://schemas.openxmlformats.org/officeDocument/2006/relationships/hyperlink" Target="http://www.cegaipslp.org.mx/webcegaip2018N2.nsf/nombre_de_la_vista/0975D0ADE885D5D48625833D00741A52/$File/MARCO+ANTONIO+TROAS+MARTINEZ.docx" TargetMode="External"/><Relationship Id="rId45" Type="http://schemas.openxmlformats.org/officeDocument/2006/relationships/hyperlink" Target="http://www.cegaipslp.org.mx/webcegaip2018N2.nsf/nombre_de_la_vista/197FB2139B04240D8625833D007668F5/$File/maria+del+consuelo+angel+martinez.docx" TargetMode="External"/><Relationship Id="rId66" Type="http://schemas.openxmlformats.org/officeDocument/2006/relationships/hyperlink" Target="http://www.cegaipslp.org.mx/webcegaip2018N2.nsf/nombre_de_la_vista/4D1BD6C14B8D18C88625833D007800AD/$File/HILARIO+GARCIA+PEREZ.docx" TargetMode="External"/><Relationship Id="rId87" Type="http://schemas.openxmlformats.org/officeDocument/2006/relationships/hyperlink" Target="http://www.cegaipslp.org.mx/webcegaip2018N2.nsf/nombre_de_la_vista/67E51BCCA00EFF318625833D007AF7CC/$File/titulo+edith+hernandez+hernandez.pdf" TargetMode="External"/><Relationship Id="rId110" Type="http://schemas.openxmlformats.org/officeDocument/2006/relationships/hyperlink" Target="http://www.cegaipslp.org.mx/webcegaip2018N2.nsf/nombre_de_la_vista/BFAF67BE723202D78625833D007CC720/$File/NO+SE+GENERA+ESTA+INFORMACION.docx" TargetMode="External"/><Relationship Id="rId115" Type="http://schemas.openxmlformats.org/officeDocument/2006/relationships/hyperlink" Target="http://www.cegaipslp.org.mx/webcegaip2018N2.nsf/nombre_de_la_vista/BFAF67BE723202D78625833D007CC720/$File/NO+SE+GENERA+ESTA+INFORMACION.docx" TargetMode="External"/><Relationship Id="rId61" Type="http://schemas.openxmlformats.org/officeDocument/2006/relationships/hyperlink" Target="http://www.cegaipslp.org.mx/webcegaip2018N2.nsf/nombre_de_la_vista/37102ECED32610608625833D0077A031/$File/1.-Gabriela+Sanchez+Amador.docx" TargetMode="External"/><Relationship Id="rId82" Type="http://schemas.openxmlformats.org/officeDocument/2006/relationships/hyperlink" Target="http://www.cegaipslp.org.mx/webcegaip2018N2.nsf/nombre_de_la_vista/CFC552B11B6070F68625833D007A0910/$File/CARTA+DE+PASANTE+NAVOR+HERNANDEZ+CRISTOBAL.pdf" TargetMode="External"/><Relationship Id="rId19" Type="http://schemas.openxmlformats.org/officeDocument/2006/relationships/hyperlink" Target="http://www.cegaipslp.org.mx/webcegaip2018N2.nsf/nombre_de_la_vista/FC206FBD8B6954038625833D0071A6F1/$File/1+isidro+mejia+gomez.docx" TargetMode="External"/><Relationship Id="rId14" Type="http://schemas.openxmlformats.org/officeDocument/2006/relationships/hyperlink" Target="mailto:alcoholestampa@outlook.com" TargetMode="External"/><Relationship Id="rId30" Type="http://schemas.openxmlformats.org/officeDocument/2006/relationships/hyperlink" Target="http://www.cegaipslp.org.mx/webcegaip2018N2.nsf/nombre_de_la_vista/43E632D1BB2F77C48625833D0073110E/$File/josefa+hernandez+hernandez.docx" TargetMode="External"/><Relationship Id="rId35" Type="http://schemas.openxmlformats.org/officeDocument/2006/relationships/hyperlink" Target="http://www.cegaipslp.org.mx/webcegaip2018N2.nsf/nombre_de_la_vista/F602913AE25199378625833D0073ACE8/$File/arq.+jorge+antonio+perez+leon.docx" TargetMode="External"/><Relationship Id="rId56" Type="http://schemas.openxmlformats.org/officeDocument/2006/relationships/hyperlink" Target="http://www.cegaipslp.org.mx/webcegaip2018N2.nsf/nombre_de_la_vista/B8295B133C8D8BB98625833D0077518D/$File/valente+quintana+morales.docx" TargetMode="External"/><Relationship Id="rId77" Type="http://schemas.openxmlformats.org/officeDocument/2006/relationships/hyperlink" Target="http://www.cegaipslp.org.mx/webcegaip2018N2.nsf/nombre_de_la_vista/D5581F9E67E0A1A38625833D00793DF4/$File/Jose+Cruz.pdf" TargetMode="External"/><Relationship Id="rId100" Type="http://schemas.openxmlformats.org/officeDocument/2006/relationships/hyperlink" Target="http://www.cegaipslp.org.mx/webcegaip2018N2.nsf/nombre_de_la_vista/BFAF67BE723202D78625833D007CC720/$File/NO+SE+GENERA+ESTA+INFORMACION.docx" TargetMode="External"/><Relationship Id="rId105" Type="http://schemas.openxmlformats.org/officeDocument/2006/relationships/hyperlink" Target="http://www.cegaipslp.org.mx/webcegaip2018N2.nsf/nombre_de_la_vista/BFAF67BE723202D78625833D007CC720/$File/NO+SE+GENERA+ESTA+INFORMACION.docx" TargetMode="External"/><Relationship Id="rId126" Type="http://schemas.openxmlformats.org/officeDocument/2006/relationships/hyperlink" Target="http://www.cegaipslp.org.mx/webcegaip2018N2.nsf/nombre_de_la_vista/BFAF67BE723202D78625833D007CC720/$File/NO+SE+GENERA+ESTA+INFORMACION.docx" TargetMode="External"/><Relationship Id="rId8" Type="http://schemas.openxmlformats.org/officeDocument/2006/relationships/hyperlink" Target="mailto:alberguetampa-mague@hotmail.com" TargetMode="External"/><Relationship Id="rId51" Type="http://schemas.openxmlformats.org/officeDocument/2006/relationships/hyperlink" Target="http://www.cegaipslp.org.mx/webcegaip2018N2.nsf/nombre_de_la_vista/D002B9744D26D93D8625833D0076E0C1/$File/israel+vite+calderon.docx" TargetMode="External"/><Relationship Id="rId72" Type="http://schemas.openxmlformats.org/officeDocument/2006/relationships/hyperlink" Target="http://www.cegaipslp.org.mx/webcegaip2018N2.nsf/nombre_de_la_vista/00F56408F54840138625833D0078C962/$File/Maribel+Quintin+Gonzalez.pdf" TargetMode="External"/><Relationship Id="rId93" Type="http://schemas.openxmlformats.org/officeDocument/2006/relationships/hyperlink" Target="http://www.cegaipslp.org.mx/webcegaip2018N2.nsf/nombre_de_la_vista/502A838252F50DAE8625833D007B87A4/$File/CEDULA+VERONICA+SANCHEZ+HERNANDEZ.pdf" TargetMode="External"/><Relationship Id="rId98" Type="http://schemas.openxmlformats.org/officeDocument/2006/relationships/hyperlink" Target="http://www.cegaipslp.org.mx/webcegaip2018N2.nsf/nombre_de_la_vista/56C3B2866758B1088625833D007BED3A/$File/CEDULA+ZENON+HERVERT+HERNANDEZ.pdf" TargetMode="External"/><Relationship Id="rId121" Type="http://schemas.openxmlformats.org/officeDocument/2006/relationships/hyperlink" Target="http://www.cegaipslp.org.mx/webcegaip2018N2.nsf/nombre_de_la_vista/BFAF67BE723202D78625833D007CC720/$File/NO+SE+GENERA+ESTA+INFORMACION.docx" TargetMode="External"/><Relationship Id="rId3" Type="http://schemas.openxmlformats.org/officeDocument/2006/relationships/hyperlink" Target="mailto:transparencia.tampamolon1821@gmail.com" TargetMode="External"/><Relationship Id="rId25" Type="http://schemas.openxmlformats.org/officeDocument/2006/relationships/hyperlink" Target="http://www.cegaipslp.org.mx/webcegaip2018N2.nsf/nombre_de_la_vista/850A66CC156E3A6F8625833D007265AF/$File/7+juana+icela+leon+hernandez.docx" TargetMode="External"/><Relationship Id="rId46" Type="http://schemas.openxmlformats.org/officeDocument/2006/relationships/hyperlink" Target="http://www.cegaipslp.org.mx/webcegaip2018N2.nsf/nombre_de_la_vista/40BDF1B39768DBA38625833D00767B74/$File/magdalena+lozada+rosales.docx" TargetMode="External"/><Relationship Id="rId67" Type="http://schemas.openxmlformats.org/officeDocument/2006/relationships/hyperlink" Target="http://www.cegaipslp.org.mx/webcegaip2018N2.nsf/nombre_de_la_vista/C290E983CBA3CCBF8625833D0078339F/$File/MARTHA+PATRICIA+CANO+YA&#209;EZ.pdf" TargetMode="External"/><Relationship Id="rId116" Type="http://schemas.openxmlformats.org/officeDocument/2006/relationships/hyperlink" Target="http://www.cegaipslp.org.mx/webcegaip2018N2.nsf/nombre_de_la_vista/BFAF67BE723202D78625833D007CC720/$File/NO+SE+GENERA+ESTA+INFORMACION.docx" TargetMode="External"/><Relationship Id="rId20" Type="http://schemas.openxmlformats.org/officeDocument/2006/relationships/hyperlink" Target="http://www.cegaipslp.org.mx/webcegaip2018N2.nsf/nombre_de_la_vista/94081DDCFF6DBBFB8625833D0071BF3D/$File/2+martha+patricia+cano+ya&#241;ez.docx" TargetMode="External"/><Relationship Id="rId41" Type="http://schemas.openxmlformats.org/officeDocument/2006/relationships/hyperlink" Target="http://www.cegaipslp.org.mx/webcegaip2018N2.nsf/nombre_de_la_vista/A76431C81E99B8658625833D00743734/$File/ELEANA+DE+JESUS+SILVA+HERNANDEZ.docx" TargetMode="External"/><Relationship Id="rId62" Type="http://schemas.openxmlformats.org/officeDocument/2006/relationships/hyperlink" Target="http://www.cegaipslp.org.mx/webcegaip2018N2.nsf/nombre_de_la_vista/5CC0DFA26EC729138625833D0077B2C7/$File/2.-Erick+Nicolas+Hernandez.docx" TargetMode="External"/><Relationship Id="rId83" Type="http://schemas.openxmlformats.org/officeDocument/2006/relationships/hyperlink" Target="http://www.cegaipslp.org.mx/webcegaip2018N2.nsf/nombre_de_la_vista/8B4AF3BD9F4CA02D8625833D007A1956/$File/TITULO+DANIEL+ARMANDOMEDINA+LEON.pdf" TargetMode="External"/><Relationship Id="rId88" Type="http://schemas.openxmlformats.org/officeDocument/2006/relationships/hyperlink" Target="http://www.cegaipslp.org.mx/webcegaip2018N2.nsf/nombre_de_la_vista/12376C4BCB6A38B88625833D007B2397/$File/cedula+edith+hernandez+hernandez.pdf" TargetMode="External"/><Relationship Id="rId111" Type="http://schemas.openxmlformats.org/officeDocument/2006/relationships/hyperlink" Target="http://www.cegaipslp.org.mx/webcegaip2018N2.nsf/nombre_de_la_vista/BFAF67BE723202D78625833D007CC720/$File/NO+SE+GENERA+ESTA+INFORMACION.docx" TargetMode="External"/><Relationship Id="rId15" Type="http://schemas.openxmlformats.org/officeDocument/2006/relationships/hyperlink" Target="mailto:comercio_tampa_2018-2021@outlook.com" TargetMode="External"/><Relationship Id="rId36" Type="http://schemas.openxmlformats.org/officeDocument/2006/relationships/hyperlink" Target="http://www.cegaipslp.org.mx/webcegaip2018N2.nsf/nombre_de_la_vista/882B63092300AA1B8625833D0073C3AA/$File/wenceslao+santiago+martinez.docx" TargetMode="External"/><Relationship Id="rId57" Type="http://schemas.openxmlformats.org/officeDocument/2006/relationships/hyperlink" Target="http://www.cegaipslp.org.mx/webcegaip2018N2.nsf/nombre_de_la_vista/D1275B2DEE3ECAA28625833D00776178/$File/victor+manuel+de+la+rosa+martinez.docx" TargetMode="External"/><Relationship Id="rId106" Type="http://schemas.openxmlformats.org/officeDocument/2006/relationships/hyperlink" Target="http://www.cegaipslp.org.mx/webcegaip2018N2.nsf/nombre_de_la_vista/BFAF67BE723202D78625833D007CC720/$File/NO+SE+GENERA+ESTA+INFORMACION.docx" TargetMode="External"/><Relationship Id="rId127" Type="http://schemas.openxmlformats.org/officeDocument/2006/relationships/hyperlink" Target="http://www.cegaipslp.org.mx/webcegaip2018N2.nsf/nombre_de_la_vista/BFAF67BE723202D78625833D007CC720/$File/NO+SE+GENERA+ESTA+INFORMACION.docx" TargetMode="External"/><Relationship Id="rId10" Type="http://schemas.openxmlformats.org/officeDocument/2006/relationships/hyperlink" Target="mailto:seguridad.tampamolon@gmail.com" TargetMode="External"/><Relationship Id="rId31" Type="http://schemas.openxmlformats.org/officeDocument/2006/relationships/hyperlink" Target="http://www.cegaipslp.org.mx/webcegaip2018N2.nsf/nombre_de_la_vista/C63204C79D688FD28625833D007331C8/$File/basilia+antonio+gonzalez.docx" TargetMode="External"/><Relationship Id="rId52" Type="http://schemas.openxmlformats.org/officeDocument/2006/relationships/hyperlink" Target="http://www.cegaipslp.org.mx/webcegaip2018N2.nsf/nombre_de_la_vista/C1E34121DCFFBAD88625833D0076ED63/$File/angel+mart&#237;nez+bautista.docx" TargetMode="External"/><Relationship Id="rId73" Type="http://schemas.openxmlformats.org/officeDocument/2006/relationships/hyperlink" Target="http://www.cegaipslp.org.mx/webcegaip2018N2.nsf/nombre_de_la_vista/C49013419482EFFC8625833D0078EAAC/$File/TITULO+AARON+BALDERAS.pdf" TargetMode="External"/><Relationship Id="rId78" Type="http://schemas.openxmlformats.org/officeDocument/2006/relationships/hyperlink" Target="http://www.cegaipslp.org.mx/webcegaip2018N2.nsf/nombre_de_la_vista/254AC01887B38E598625833D00798A2F/$File/titulo+juan+sanchez+garcia.pdf" TargetMode="External"/><Relationship Id="rId94" Type="http://schemas.openxmlformats.org/officeDocument/2006/relationships/hyperlink" Target="http://www.cegaipslp.org.mx/webcegaip2018N2.nsf/nombre_de_la_vista/E2A14DC27079E0C08625833D007B9EF8/$File/cedula+jorge+antonio+perez+leon.pdf" TargetMode="External"/><Relationship Id="rId99" Type="http://schemas.openxmlformats.org/officeDocument/2006/relationships/hyperlink" Target="http://www.cegaipslp.org.mx/webcegaip2018N2.nsf/nombre_de_la_vista/E67145CD30BCDE858625833D007C8912/$File/MARTIN+TRINIDAD+MARTINEZ.pdf" TargetMode="External"/><Relationship Id="rId101" Type="http://schemas.openxmlformats.org/officeDocument/2006/relationships/hyperlink" Target="http://www.cegaipslp.org.mx/webcegaip2018N2.nsf/nombre_de_la_vista/BFAF67BE723202D78625833D007CC720/$File/NO+SE+GENERA+ESTA+INFORMACION.docx" TargetMode="External"/><Relationship Id="rId122" Type="http://schemas.openxmlformats.org/officeDocument/2006/relationships/hyperlink" Target="http://www.cegaipslp.org.mx/webcegaip2018N2.nsf/nombre_de_la_vista/BFAF67BE723202D78625833D007CC720/$File/NO+SE+GENERA+ESTA+INFORMACION.docx" TargetMode="External"/><Relationship Id="rId4" Type="http://schemas.openxmlformats.org/officeDocument/2006/relationships/hyperlink" Target="mailto:deportesactivos18@hotmail.com" TargetMode="External"/><Relationship Id="rId9" Type="http://schemas.openxmlformats.org/officeDocument/2006/relationships/hyperlink" Target="mailto:tampamolonubr15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1"/>
  <sheetViews>
    <sheetView tabSelected="1" topLeftCell="A2" zoomScale="70" zoomScaleNormal="70" workbookViewId="0">
      <selection activeCell="A9" sqref="A9"/>
    </sheetView>
  </sheetViews>
  <sheetFormatPr baseColWidth="10" defaultRowHeight="15" x14ac:dyDescent="0.25"/>
  <cols>
    <col min="1" max="1" width="8" bestFit="1" customWidth="1"/>
    <col min="2" max="2" width="36.42578125" bestFit="1" customWidth="1"/>
    <col min="3" max="3" width="38.5703125" bestFit="1" customWidth="1"/>
    <col min="4" max="4" width="21" bestFit="1" customWidth="1"/>
    <col min="5" max="5" width="46.42578125" customWidth="1"/>
    <col min="6" max="6" width="29.7109375" bestFit="1" customWidth="1"/>
    <col min="7" max="7" width="35.7109375" bestFit="1" customWidth="1"/>
    <col min="8" max="8" width="37.5703125" bestFit="1" customWidth="1"/>
    <col min="9" max="9" width="39.42578125"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style="17" bestFit="1" customWidth="1"/>
    <col min="23" max="23" width="26.5703125" style="17" bestFit="1" customWidth="1"/>
    <col min="24" max="24" width="28.28515625" customWidth="1"/>
    <col min="25" max="25" width="12.42578125" style="16" customWidth="1"/>
    <col min="26" max="26" width="66.42578125" style="10" customWidth="1"/>
    <col min="27" max="27" width="45.42578125" bestFit="1" customWidth="1"/>
    <col min="28" max="28" width="37.7109375" bestFit="1" customWidth="1"/>
    <col min="29" max="29" width="55.855468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27" t="s">
        <v>1</v>
      </c>
      <c r="B2" s="28"/>
      <c r="C2" s="28"/>
      <c r="D2" s="27" t="s">
        <v>2</v>
      </c>
      <c r="E2" s="28"/>
      <c r="F2" s="28"/>
      <c r="G2" s="27" t="s">
        <v>3</v>
      </c>
      <c r="H2" s="28"/>
      <c r="I2" s="28"/>
    </row>
    <row r="3" spans="1:33" x14ac:dyDescent="0.25">
      <c r="A3" s="29" t="s">
        <v>4</v>
      </c>
      <c r="B3" s="28"/>
      <c r="C3" s="28"/>
      <c r="D3" s="29" t="s">
        <v>5</v>
      </c>
      <c r="E3" s="28"/>
      <c r="F3" s="28"/>
      <c r="G3" s="29" t="s">
        <v>6</v>
      </c>
      <c r="H3" s="28"/>
      <c r="I3" s="28"/>
    </row>
    <row r="4" spans="1:33"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s="17" t="s">
        <v>9</v>
      </c>
      <c r="W4" s="17" t="s">
        <v>7</v>
      </c>
      <c r="X4" t="s">
        <v>7</v>
      </c>
      <c r="Y4" s="16" t="s">
        <v>7</v>
      </c>
      <c r="Z4" s="10" t="s">
        <v>7</v>
      </c>
      <c r="AA4" t="s">
        <v>11</v>
      </c>
      <c r="AB4" t="s">
        <v>11</v>
      </c>
      <c r="AC4" t="s">
        <v>11</v>
      </c>
      <c r="AD4" t="s">
        <v>10</v>
      </c>
      <c r="AE4" t="s">
        <v>8</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s="17" t="s">
        <v>35</v>
      </c>
      <c r="W5" s="17" t="s">
        <v>36</v>
      </c>
      <c r="X5" t="s">
        <v>37</v>
      </c>
      <c r="Y5" s="16" t="s">
        <v>38</v>
      </c>
      <c r="Z5" s="10" t="s">
        <v>39</v>
      </c>
      <c r="AA5" t="s">
        <v>40</v>
      </c>
      <c r="AB5" t="s">
        <v>41</v>
      </c>
      <c r="AC5" t="s">
        <v>42</v>
      </c>
      <c r="AD5" t="s">
        <v>43</v>
      </c>
      <c r="AE5" t="s">
        <v>44</v>
      </c>
      <c r="AF5" t="s">
        <v>45</v>
      </c>
      <c r="AG5" t="s">
        <v>46</v>
      </c>
    </row>
    <row r="6" spans="1:33" x14ac:dyDescent="0.25">
      <c r="A6" s="27" t="s">
        <v>47</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5" t="s">
        <v>72</v>
      </c>
      <c r="Z7" s="1" t="s">
        <v>73</v>
      </c>
      <c r="AA7" s="1" t="s">
        <v>74</v>
      </c>
      <c r="AB7" s="1" t="s">
        <v>75</v>
      </c>
      <c r="AC7" s="1" t="s">
        <v>76</v>
      </c>
      <c r="AD7" s="1" t="s">
        <v>77</v>
      </c>
      <c r="AE7" s="1" t="s">
        <v>78</v>
      </c>
      <c r="AF7" s="1" t="s">
        <v>79</v>
      </c>
      <c r="AG7" s="1" t="s">
        <v>80</v>
      </c>
    </row>
    <row r="8" spans="1:33" x14ac:dyDescent="0.25">
      <c r="A8">
        <v>2018</v>
      </c>
      <c r="B8" s="4">
        <v>43374</v>
      </c>
      <c r="C8" s="4">
        <v>43404</v>
      </c>
      <c r="D8">
        <v>0</v>
      </c>
      <c r="E8" t="s">
        <v>177</v>
      </c>
      <c r="F8" s="21" t="s">
        <v>178</v>
      </c>
      <c r="G8" s="21" t="s">
        <v>347</v>
      </c>
      <c r="H8" s="21" t="s">
        <v>348</v>
      </c>
      <c r="I8" t="s">
        <v>179</v>
      </c>
      <c r="J8" s="4">
        <v>42278</v>
      </c>
      <c r="K8" t="s">
        <v>87</v>
      </c>
      <c r="L8" t="s">
        <v>166</v>
      </c>
      <c r="M8">
        <v>0</v>
      </c>
      <c r="N8">
        <v>0</v>
      </c>
      <c r="O8" t="s">
        <v>112</v>
      </c>
      <c r="P8" t="s">
        <v>305</v>
      </c>
      <c r="Q8" s="7" t="s">
        <v>308</v>
      </c>
      <c r="R8" s="5" t="s">
        <v>306</v>
      </c>
      <c r="S8" s="7" t="s">
        <v>309</v>
      </c>
      <c r="T8" t="s">
        <v>306</v>
      </c>
      <c r="U8">
        <v>24</v>
      </c>
      <c r="V8" s="17" t="s">
        <v>152</v>
      </c>
      <c r="W8" s="17">
        <v>79850</v>
      </c>
      <c r="X8" t="s">
        <v>312</v>
      </c>
      <c r="Y8" s="16">
        <v>103</v>
      </c>
      <c r="Z8" s="11" t="s">
        <v>318</v>
      </c>
      <c r="AA8" s="30" t="s">
        <v>392</v>
      </c>
      <c r="AB8" s="32" t="s">
        <v>474</v>
      </c>
      <c r="AC8" s="32" t="s">
        <v>474</v>
      </c>
      <c r="AD8" t="s">
        <v>307</v>
      </c>
      <c r="AE8" s="4">
        <v>43410</v>
      </c>
      <c r="AF8" s="4">
        <v>43410</v>
      </c>
      <c r="AG8" s="18" t="s">
        <v>339</v>
      </c>
    </row>
    <row r="9" spans="1:33" x14ac:dyDescent="0.25">
      <c r="A9">
        <v>2018</v>
      </c>
      <c r="B9" s="4">
        <v>43374</v>
      </c>
      <c r="C9" s="4">
        <v>43404</v>
      </c>
      <c r="D9">
        <v>0</v>
      </c>
      <c r="E9" t="s">
        <v>180</v>
      </c>
      <c r="F9" s="21" t="s">
        <v>181</v>
      </c>
      <c r="G9" s="21" t="s">
        <v>182</v>
      </c>
      <c r="H9" s="21" t="s">
        <v>349</v>
      </c>
      <c r="I9" t="s">
        <v>179</v>
      </c>
      <c r="J9" s="4">
        <v>43374</v>
      </c>
      <c r="K9" s="6" t="s">
        <v>87</v>
      </c>
      <c r="L9" s="6" t="s">
        <v>166</v>
      </c>
      <c r="M9" s="6">
        <v>0</v>
      </c>
      <c r="N9" s="6">
        <v>0</v>
      </c>
      <c r="O9" s="6" t="s">
        <v>112</v>
      </c>
      <c r="P9" s="6" t="s">
        <v>305</v>
      </c>
      <c r="Q9" s="7" t="s">
        <v>308</v>
      </c>
      <c r="R9" s="6" t="s">
        <v>306</v>
      </c>
      <c r="S9" s="7" t="s">
        <v>309</v>
      </c>
      <c r="T9" s="6" t="s">
        <v>306</v>
      </c>
      <c r="U9" s="6">
        <v>24</v>
      </c>
      <c r="V9" s="17" t="s">
        <v>152</v>
      </c>
      <c r="W9" s="17">
        <v>79850</v>
      </c>
      <c r="X9" s="6" t="s">
        <v>312</v>
      </c>
      <c r="Y9" s="16">
        <v>102</v>
      </c>
      <c r="Z9" s="12" t="s">
        <v>317</v>
      </c>
      <c r="AA9" s="30" t="s">
        <v>393</v>
      </c>
      <c r="AB9" s="30" t="s">
        <v>440</v>
      </c>
      <c r="AC9" s="32" t="s">
        <v>474</v>
      </c>
      <c r="AD9" s="26" t="s">
        <v>307</v>
      </c>
      <c r="AE9" s="4">
        <v>43410</v>
      </c>
      <c r="AF9" s="4">
        <v>43410</v>
      </c>
      <c r="AG9" s="18" t="s">
        <v>339</v>
      </c>
    </row>
    <row r="10" spans="1:33" x14ac:dyDescent="0.25">
      <c r="A10">
        <v>2018</v>
      </c>
      <c r="B10" s="4">
        <v>43374</v>
      </c>
      <c r="C10" s="4">
        <v>43404</v>
      </c>
      <c r="D10">
        <v>0</v>
      </c>
      <c r="E10" t="s">
        <v>310</v>
      </c>
      <c r="F10" s="21" t="s">
        <v>183</v>
      </c>
      <c r="G10" s="21" t="s">
        <v>184</v>
      </c>
      <c r="H10" s="21" t="s">
        <v>350</v>
      </c>
      <c r="I10" t="s">
        <v>185</v>
      </c>
      <c r="J10" s="4">
        <v>43374</v>
      </c>
      <c r="K10" s="6" t="s">
        <v>87</v>
      </c>
      <c r="L10" s="6" t="s">
        <v>166</v>
      </c>
      <c r="M10" s="6">
        <v>0</v>
      </c>
      <c r="N10" s="6">
        <v>0</v>
      </c>
      <c r="O10" s="6" t="s">
        <v>112</v>
      </c>
      <c r="P10" s="6" t="s">
        <v>305</v>
      </c>
      <c r="Q10" s="7" t="s">
        <v>308</v>
      </c>
      <c r="R10" s="6" t="s">
        <v>306</v>
      </c>
      <c r="S10" s="7" t="s">
        <v>309</v>
      </c>
      <c r="T10" s="6" t="s">
        <v>306</v>
      </c>
      <c r="U10" s="6">
        <v>24</v>
      </c>
      <c r="V10" s="17" t="s">
        <v>152</v>
      </c>
      <c r="W10" s="17">
        <v>79850</v>
      </c>
      <c r="X10" s="6" t="s">
        <v>312</v>
      </c>
      <c r="Y10" s="16">
        <v>105</v>
      </c>
      <c r="Z10" s="8" t="s">
        <v>338</v>
      </c>
      <c r="AA10" s="30" t="s">
        <v>394</v>
      </c>
      <c r="AB10" s="30" t="s">
        <v>441</v>
      </c>
      <c r="AC10" s="31" t="s">
        <v>473</v>
      </c>
      <c r="AD10" s="26" t="s">
        <v>307</v>
      </c>
      <c r="AE10" s="4">
        <v>43410</v>
      </c>
      <c r="AF10" s="4">
        <v>43410</v>
      </c>
      <c r="AG10" s="18" t="s">
        <v>339</v>
      </c>
    </row>
    <row r="11" spans="1:33" x14ac:dyDescent="0.25">
      <c r="A11">
        <v>2018</v>
      </c>
      <c r="B11" s="4">
        <v>43374</v>
      </c>
      <c r="C11" s="4">
        <v>43404</v>
      </c>
      <c r="D11">
        <v>0</v>
      </c>
      <c r="E11" t="s">
        <v>186</v>
      </c>
      <c r="F11" s="21" t="s">
        <v>187</v>
      </c>
      <c r="G11" s="21" t="s">
        <v>188</v>
      </c>
      <c r="H11" s="21" t="s">
        <v>351</v>
      </c>
      <c r="I11" t="s">
        <v>185</v>
      </c>
      <c r="J11" s="4">
        <v>43374</v>
      </c>
      <c r="K11" s="6" t="s">
        <v>87</v>
      </c>
      <c r="L11" s="6" t="s">
        <v>166</v>
      </c>
      <c r="M11" s="6">
        <v>0</v>
      </c>
      <c r="N11" s="6">
        <v>0</v>
      </c>
      <c r="O11" s="6" t="s">
        <v>112</v>
      </c>
      <c r="P11" s="6" t="s">
        <v>305</v>
      </c>
      <c r="Q11" s="7" t="s">
        <v>308</v>
      </c>
      <c r="R11" s="6" t="s">
        <v>306</v>
      </c>
      <c r="S11" s="7" t="s">
        <v>309</v>
      </c>
      <c r="T11" s="6" t="s">
        <v>306</v>
      </c>
      <c r="U11" s="6">
        <v>24</v>
      </c>
      <c r="V11" s="17" t="s">
        <v>152</v>
      </c>
      <c r="W11" s="17">
        <v>79850</v>
      </c>
      <c r="X11" s="6" t="s">
        <v>312</v>
      </c>
      <c r="Y11" s="16">
        <v>102</v>
      </c>
      <c r="Z11" s="12" t="s">
        <v>317</v>
      </c>
      <c r="AA11" s="30" t="s">
        <v>395</v>
      </c>
      <c r="AB11" s="32" t="s">
        <v>474</v>
      </c>
      <c r="AC11" s="32" t="s">
        <v>474</v>
      </c>
      <c r="AD11" s="6" t="s">
        <v>307</v>
      </c>
      <c r="AE11" s="4">
        <v>43410</v>
      </c>
      <c r="AF11" s="4">
        <v>43410</v>
      </c>
      <c r="AG11" s="18" t="s">
        <v>339</v>
      </c>
    </row>
    <row r="12" spans="1:33" x14ac:dyDescent="0.25">
      <c r="A12">
        <v>2018</v>
      </c>
      <c r="B12" s="4">
        <v>43374</v>
      </c>
      <c r="C12" s="4">
        <v>43404</v>
      </c>
      <c r="D12" s="2">
        <v>0</v>
      </c>
      <c r="E12" t="s">
        <v>189</v>
      </c>
      <c r="F12" s="21" t="s">
        <v>190</v>
      </c>
      <c r="G12" s="21" t="s">
        <v>191</v>
      </c>
      <c r="H12" s="21" t="s">
        <v>192</v>
      </c>
      <c r="I12" t="s">
        <v>185</v>
      </c>
      <c r="J12" s="4">
        <v>43374</v>
      </c>
      <c r="K12" s="6" t="s">
        <v>87</v>
      </c>
      <c r="L12" s="6" t="s">
        <v>166</v>
      </c>
      <c r="M12" s="6">
        <v>0</v>
      </c>
      <c r="N12" s="6">
        <v>0</v>
      </c>
      <c r="O12" s="6" t="s">
        <v>112</v>
      </c>
      <c r="P12" s="6" t="s">
        <v>305</v>
      </c>
      <c r="Q12" s="7" t="s">
        <v>308</v>
      </c>
      <c r="R12" s="6" t="s">
        <v>306</v>
      </c>
      <c r="S12" s="7" t="s">
        <v>309</v>
      </c>
      <c r="T12" s="6" t="s">
        <v>306</v>
      </c>
      <c r="U12" s="6">
        <v>24</v>
      </c>
      <c r="V12" s="17" t="s">
        <v>152</v>
      </c>
      <c r="W12" s="17">
        <v>79850</v>
      </c>
      <c r="X12" s="6" t="s">
        <v>312</v>
      </c>
      <c r="Y12" s="16">
        <v>102</v>
      </c>
      <c r="Z12" s="12" t="s">
        <v>317</v>
      </c>
      <c r="AA12" s="30" t="s">
        <v>396</v>
      </c>
      <c r="AB12" s="32" t="s">
        <v>474</v>
      </c>
      <c r="AC12" s="32" t="s">
        <v>474</v>
      </c>
      <c r="AD12" s="6" t="s">
        <v>307</v>
      </c>
      <c r="AE12" s="4">
        <v>43410</v>
      </c>
      <c r="AF12" s="4">
        <v>43410</v>
      </c>
      <c r="AG12" s="18" t="s">
        <v>339</v>
      </c>
    </row>
    <row r="13" spans="1:33" x14ac:dyDescent="0.25">
      <c r="A13" s="2">
        <v>2018</v>
      </c>
      <c r="B13" s="4">
        <v>43374</v>
      </c>
      <c r="C13" s="4">
        <v>43404</v>
      </c>
      <c r="D13" s="2">
        <v>0</v>
      </c>
      <c r="E13" t="s">
        <v>193</v>
      </c>
      <c r="F13" s="21" t="s">
        <v>352</v>
      </c>
      <c r="G13" s="21" t="s">
        <v>194</v>
      </c>
      <c r="H13" s="21" t="s">
        <v>195</v>
      </c>
      <c r="I13" t="s">
        <v>185</v>
      </c>
      <c r="J13" s="4">
        <v>43374</v>
      </c>
      <c r="K13" s="6" t="s">
        <v>87</v>
      </c>
      <c r="L13" s="6" t="s">
        <v>166</v>
      </c>
      <c r="M13" s="6">
        <v>0</v>
      </c>
      <c r="N13" s="6">
        <v>0</v>
      </c>
      <c r="O13" s="6" t="s">
        <v>112</v>
      </c>
      <c r="P13" s="6" t="s">
        <v>305</v>
      </c>
      <c r="Q13" s="7" t="s">
        <v>308</v>
      </c>
      <c r="R13" s="6" t="s">
        <v>306</v>
      </c>
      <c r="S13" s="7" t="s">
        <v>309</v>
      </c>
      <c r="T13" s="6" t="s">
        <v>306</v>
      </c>
      <c r="U13" s="6">
        <v>24</v>
      </c>
      <c r="V13" s="17" t="s">
        <v>152</v>
      </c>
      <c r="W13" s="17">
        <v>79850</v>
      </c>
      <c r="X13" s="6" t="s">
        <v>312</v>
      </c>
      <c r="Y13" s="16">
        <v>102</v>
      </c>
      <c r="Z13" s="12" t="s">
        <v>317</v>
      </c>
      <c r="AA13" s="30" t="s">
        <v>397</v>
      </c>
      <c r="AB13" s="32" t="s">
        <v>474</v>
      </c>
      <c r="AC13" s="32" t="s">
        <v>474</v>
      </c>
      <c r="AD13" s="6" t="s">
        <v>307</v>
      </c>
      <c r="AE13" s="4">
        <v>43410</v>
      </c>
      <c r="AF13" s="4">
        <v>43410</v>
      </c>
      <c r="AG13" s="18" t="s">
        <v>339</v>
      </c>
    </row>
    <row r="14" spans="1:33" x14ac:dyDescent="0.25">
      <c r="A14" s="2">
        <v>2018</v>
      </c>
      <c r="B14" s="4">
        <v>43374</v>
      </c>
      <c r="C14" s="4">
        <v>43404</v>
      </c>
      <c r="D14" s="2">
        <v>0</v>
      </c>
      <c r="E14" t="s">
        <v>196</v>
      </c>
      <c r="F14" s="21" t="s">
        <v>197</v>
      </c>
      <c r="G14" s="21" t="s">
        <v>353</v>
      </c>
      <c r="H14" s="21" t="s">
        <v>351</v>
      </c>
      <c r="I14" t="s">
        <v>185</v>
      </c>
      <c r="J14" s="4">
        <v>43374</v>
      </c>
      <c r="K14" s="6" t="s">
        <v>87</v>
      </c>
      <c r="L14" s="6" t="s">
        <v>166</v>
      </c>
      <c r="M14" s="6">
        <v>0</v>
      </c>
      <c r="N14" s="6">
        <v>0</v>
      </c>
      <c r="O14" s="6" t="s">
        <v>112</v>
      </c>
      <c r="P14" s="6" t="s">
        <v>305</v>
      </c>
      <c r="Q14" s="7" t="s">
        <v>308</v>
      </c>
      <c r="R14" s="6" t="s">
        <v>306</v>
      </c>
      <c r="S14" s="7" t="s">
        <v>309</v>
      </c>
      <c r="T14" s="6" t="s">
        <v>306</v>
      </c>
      <c r="U14" s="6">
        <v>24</v>
      </c>
      <c r="V14" s="17" t="s">
        <v>152</v>
      </c>
      <c r="W14" s="17">
        <v>79850</v>
      </c>
      <c r="X14" s="6" t="s">
        <v>312</v>
      </c>
      <c r="Y14" s="16">
        <v>102</v>
      </c>
      <c r="Z14" s="12" t="s">
        <v>317</v>
      </c>
      <c r="AA14" s="30" t="s">
        <v>398</v>
      </c>
      <c r="AB14" s="32" t="s">
        <v>474</v>
      </c>
      <c r="AC14" s="32" t="s">
        <v>474</v>
      </c>
      <c r="AD14" s="6" t="s">
        <v>307</v>
      </c>
      <c r="AE14" s="4">
        <v>43410</v>
      </c>
      <c r="AF14" s="4">
        <v>43410</v>
      </c>
      <c r="AG14" s="18" t="s">
        <v>339</v>
      </c>
    </row>
    <row r="15" spans="1:33" x14ac:dyDescent="0.25">
      <c r="A15" s="2">
        <v>2018</v>
      </c>
      <c r="B15" s="4">
        <v>43374</v>
      </c>
      <c r="C15" s="4">
        <v>43404</v>
      </c>
      <c r="D15" s="2">
        <v>0</v>
      </c>
      <c r="E15" t="s">
        <v>311</v>
      </c>
      <c r="F15" s="21" t="s">
        <v>198</v>
      </c>
      <c r="G15" s="21" t="s">
        <v>199</v>
      </c>
      <c r="H15" s="21" t="s">
        <v>188</v>
      </c>
      <c r="I15" t="s">
        <v>185</v>
      </c>
      <c r="J15" s="4">
        <v>43374</v>
      </c>
      <c r="K15" s="6" t="s">
        <v>87</v>
      </c>
      <c r="L15" s="6" t="s">
        <v>166</v>
      </c>
      <c r="M15" s="6">
        <v>0</v>
      </c>
      <c r="N15" s="6">
        <v>0</v>
      </c>
      <c r="O15" s="6" t="s">
        <v>112</v>
      </c>
      <c r="P15" s="6" t="s">
        <v>305</v>
      </c>
      <c r="Q15" s="7" t="s">
        <v>308</v>
      </c>
      <c r="R15" s="6" t="s">
        <v>306</v>
      </c>
      <c r="S15" s="7" t="s">
        <v>309</v>
      </c>
      <c r="T15" s="6" t="s">
        <v>306</v>
      </c>
      <c r="U15" s="6">
        <v>24</v>
      </c>
      <c r="V15" s="17" t="s">
        <v>152</v>
      </c>
      <c r="W15" s="17">
        <v>79850</v>
      </c>
      <c r="X15" s="6" t="s">
        <v>312</v>
      </c>
      <c r="Y15" s="16">
        <v>102</v>
      </c>
      <c r="Z15" s="12" t="s">
        <v>317</v>
      </c>
      <c r="AA15" s="30" t="s">
        <v>399</v>
      </c>
      <c r="AB15" s="30" t="s">
        <v>442</v>
      </c>
      <c r="AC15" s="32" t="s">
        <v>474</v>
      </c>
      <c r="AD15" s="6" t="s">
        <v>307</v>
      </c>
      <c r="AE15" s="4">
        <v>43410</v>
      </c>
      <c r="AF15" s="4">
        <v>43410</v>
      </c>
      <c r="AG15" s="18" t="s">
        <v>339</v>
      </c>
    </row>
    <row r="16" spans="1:33" x14ac:dyDescent="0.25">
      <c r="A16" s="2">
        <v>2018</v>
      </c>
      <c r="B16" s="4">
        <v>43374</v>
      </c>
      <c r="C16" s="4">
        <v>43404</v>
      </c>
      <c r="D16" s="2">
        <v>0</v>
      </c>
      <c r="E16" t="s">
        <v>200</v>
      </c>
      <c r="F16" s="21" t="s">
        <v>354</v>
      </c>
      <c r="G16" s="21" t="s">
        <v>201</v>
      </c>
      <c r="H16" s="21" t="s">
        <v>351</v>
      </c>
      <c r="I16" t="s">
        <v>202</v>
      </c>
      <c r="J16" s="4">
        <v>42278</v>
      </c>
      <c r="K16" s="6" t="s">
        <v>87</v>
      </c>
      <c r="L16" s="6" t="s">
        <v>166</v>
      </c>
      <c r="M16" s="6">
        <v>0</v>
      </c>
      <c r="N16" s="6">
        <v>0</v>
      </c>
      <c r="O16" s="6" t="s">
        <v>112</v>
      </c>
      <c r="P16" s="6" t="s">
        <v>305</v>
      </c>
      <c r="Q16" s="7" t="s">
        <v>308</v>
      </c>
      <c r="R16" s="6" t="s">
        <v>306</v>
      </c>
      <c r="S16" s="7" t="s">
        <v>309</v>
      </c>
      <c r="T16" s="6" t="s">
        <v>306</v>
      </c>
      <c r="U16" s="6">
        <v>24</v>
      </c>
      <c r="V16" s="17" t="s">
        <v>152</v>
      </c>
      <c r="W16" s="17">
        <v>79850</v>
      </c>
      <c r="X16" s="6" t="s">
        <v>312</v>
      </c>
      <c r="Y16" s="16">
        <v>102</v>
      </c>
      <c r="Z16" s="12" t="s">
        <v>317</v>
      </c>
      <c r="AA16" s="30" t="s">
        <v>400</v>
      </c>
      <c r="AB16" s="30" t="s">
        <v>443</v>
      </c>
      <c r="AC16" s="30" t="s">
        <v>472</v>
      </c>
      <c r="AD16" s="6" t="s">
        <v>307</v>
      </c>
      <c r="AE16" s="4">
        <v>43410</v>
      </c>
      <c r="AF16" s="4">
        <v>43410</v>
      </c>
      <c r="AG16" s="18" t="s">
        <v>339</v>
      </c>
    </row>
    <row r="17" spans="1:33" x14ac:dyDescent="0.25">
      <c r="A17" s="2">
        <v>2018</v>
      </c>
      <c r="B17" s="4">
        <v>43374</v>
      </c>
      <c r="C17" s="4">
        <v>43404</v>
      </c>
      <c r="D17" s="2">
        <v>0</v>
      </c>
      <c r="E17" t="s">
        <v>204</v>
      </c>
      <c r="F17" s="21" t="s">
        <v>205</v>
      </c>
      <c r="G17" s="21" t="s">
        <v>206</v>
      </c>
      <c r="H17" s="21" t="s">
        <v>207</v>
      </c>
      <c r="I17" t="s">
        <v>208</v>
      </c>
      <c r="J17" s="4">
        <v>42278</v>
      </c>
      <c r="K17" s="6" t="s">
        <v>87</v>
      </c>
      <c r="L17" s="6" t="s">
        <v>166</v>
      </c>
      <c r="M17" s="6">
        <v>0</v>
      </c>
      <c r="N17" s="6">
        <v>0</v>
      </c>
      <c r="O17" s="6" t="s">
        <v>112</v>
      </c>
      <c r="P17" s="6" t="s">
        <v>305</v>
      </c>
      <c r="Q17" s="7" t="s">
        <v>308</v>
      </c>
      <c r="R17" s="6" t="s">
        <v>306</v>
      </c>
      <c r="S17" s="7" t="s">
        <v>309</v>
      </c>
      <c r="T17" s="6" t="s">
        <v>306</v>
      </c>
      <c r="U17" s="6">
        <v>24</v>
      </c>
      <c r="V17" s="17" t="s">
        <v>152</v>
      </c>
      <c r="W17" s="17">
        <v>79850</v>
      </c>
      <c r="X17" s="6" t="s">
        <v>312</v>
      </c>
      <c r="Y17" s="16">
        <v>108</v>
      </c>
      <c r="Z17" s="12" t="s">
        <v>313</v>
      </c>
      <c r="AA17" s="30" t="s">
        <v>401</v>
      </c>
      <c r="AB17" s="30" t="s">
        <v>444</v>
      </c>
      <c r="AC17" s="30" t="s">
        <v>471</v>
      </c>
      <c r="AD17" s="6" t="s">
        <v>307</v>
      </c>
      <c r="AE17" s="4">
        <v>43410</v>
      </c>
      <c r="AF17" s="4">
        <v>43410</v>
      </c>
      <c r="AG17" s="18" t="s">
        <v>339</v>
      </c>
    </row>
    <row r="18" spans="1:33" s="23" customFormat="1" x14ac:dyDescent="0.25">
      <c r="A18" s="23">
        <v>2018</v>
      </c>
      <c r="B18" s="4">
        <v>43374</v>
      </c>
      <c r="C18" s="4">
        <v>43404</v>
      </c>
      <c r="D18" s="23">
        <v>0</v>
      </c>
      <c r="E18" s="23" t="s">
        <v>216</v>
      </c>
      <c r="F18" s="21" t="s">
        <v>217</v>
      </c>
      <c r="G18" s="21" t="s">
        <v>357</v>
      </c>
      <c r="H18" s="21" t="s">
        <v>351</v>
      </c>
      <c r="I18" s="23" t="s">
        <v>218</v>
      </c>
      <c r="J18" s="4">
        <v>43374</v>
      </c>
      <c r="K18" s="23" t="s">
        <v>87</v>
      </c>
      <c r="L18" s="23" t="s">
        <v>166</v>
      </c>
      <c r="M18" s="23">
        <v>0</v>
      </c>
      <c r="N18" s="23">
        <v>0</v>
      </c>
      <c r="O18" s="23" t="s">
        <v>112</v>
      </c>
      <c r="P18" s="23" t="s">
        <v>305</v>
      </c>
      <c r="Q18" s="7" t="s">
        <v>308</v>
      </c>
      <c r="R18" s="23" t="s">
        <v>306</v>
      </c>
      <c r="S18" s="7" t="s">
        <v>309</v>
      </c>
      <c r="T18" s="23" t="s">
        <v>306</v>
      </c>
      <c r="U18" s="23">
        <v>24</v>
      </c>
      <c r="V18" s="17" t="s">
        <v>152</v>
      </c>
      <c r="W18" s="17">
        <v>79850</v>
      </c>
      <c r="X18" s="23" t="s">
        <v>312</v>
      </c>
      <c r="Y18" s="16">
        <v>102</v>
      </c>
      <c r="Z18" s="12" t="s">
        <v>314</v>
      </c>
      <c r="AA18" s="30" t="s">
        <v>402</v>
      </c>
      <c r="AB18" s="30" t="s">
        <v>445</v>
      </c>
      <c r="AC18" s="30" t="s">
        <v>470</v>
      </c>
      <c r="AD18" s="23" t="s">
        <v>307</v>
      </c>
      <c r="AE18" s="4">
        <v>43410</v>
      </c>
      <c r="AF18" s="4">
        <v>43410</v>
      </c>
      <c r="AG18" s="18" t="s">
        <v>339</v>
      </c>
    </row>
    <row r="19" spans="1:33" x14ac:dyDescent="0.25">
      <c r="A19" s="2">
        <v>2018</v>
      </c>
      <c r="B19" s="4">
        <v>43374</v>
      </c>
      <c r="C19" s="4">
        <v>43404</v>
      </c>
      <c r="D19" s="2">
        <v>0</v>
      </c>
      <c r="E19" t="s">
        <v>209</v>
      </c>
      <c r="F19" s="21" t="s">
        <v>210</v>
      </c>
      <c r="G19" s="21" t="s">
        <v>351</v>
      </c>
      <c r="H19" s="21" t="s">
        <v>351</v>
      </c>
      <c r="I19" t="s">
        <v>208</v>
      </c>
      <c r="J19" s="4">
        <v>40406</v>
      </c>
      <c r="K19" s="6" t="s">
        <v>87</v>
      </c>
      <c r="L19" s="6" t="s">
        <v>166</v>
      </c>
      <c r="M19" s="6">
        <v>0</v>
      </c>
      <c r="N19" s="6">
        <v>0</v>
      </c>
      <c r="O19" s="6" t="s">
        <v>112</v>
      </c>
      <c r="P19" s="6" t="s">
        <v>305</v>
      </c>
      <c r="Q19" s="7" t="s">
        <v>308</v>
      </c>
      <c r="R19" s="6" t="s">
        <v>306</v>
      </c>
      <c r="S19" s="7" t="s">
        <v>309</v>
      </c>
      <c r="T19" s="6" t="s">
        <v>306</v>
      </c>
      <c r="U19" s="6">
        <v>24</v>
      </c>
      <c r="V19" s="17" t="s">
        <v>152</v>
      </c>
      <c r="W19" s="17">
        <v>79850</v>
      </c>
      <c r="X19" s="6" t="s">
        <v>312</v>
      </c>
      <c r="Y19" s="16">
        <v>108</v>
      </c>
      <c r="Z19" s="12" t="s">
        <v>313</v>
      </c>
      <c r="AA19" s="30" t="s">
        <v>403</v>
      </c>
      <c r="AB19" s="32" t="s">
        <v>474</v>
      </c>
      <c r="AC19" s="32" t="s">
        <v>474</v>
      </c>
      <c r="AD19" s="6" t="s">
        <v>307</v>
      </c>
      <c r="AE19" s="4">
        <v>43410</v>
      </c>
      <c r="AF19" s="4">
        <v>43410</v>
      </c>
      <c r="AG19" s="18" t="s">
        <v>339</v>
      </c>
    </row>
    <row r="20" spans="1:33" x14ac:dyDescent="0.25">
      <c r="A20" s="2">
        <v>2018</v>
      </c>
      <c r="B20" s="4">
        <v>43374</v>
      </c>
      <c r="C20" s="4">
        <v>43404</v>
      </c>
      <c r="D20" s="2">
        <v>0</v>
      </c>
      <c r="E20" t="s">
        <v>209</v>
      </c>
      <c r="F20" s="21" t="s">
        <v>211</v>
      </c>
      <c r="G20" s="21" t="s">
        <v>212</v>
      </c>
      <c r="H20" s="21" t="s">
        <v>356</v>
      </c>
      <c r="I20" t="s">
        <v>208</v>
      </c>
      <c r="J20" s="4">
        <v>43374</v>
      </c>
      <c r="K20" s="6" t="s">
        <v>87</v>
      </c>
      <c r="L20" s="6" t="s">
        <v>166</v>
      </c>
      <c r="M20" s="6">
        <v>0</v>
      </c>
      <c r="N20" s="6">
        <v>0</v>
      </c>
      <c r="O20" s="6" t="s">
        <v>112</v>
      </c>
      <c r="P20" s="6" t="s">
        <v>305</v>
      </c>
      <c r="Q20" s="7" t="s">
        <v>308</v>
      </c>
      <c r="R20" s="6" t="s">
        <v>306</v>
      </c>
      <c r="S20" s="7" t="s">
        <v>309</v>
      </c>
      <c r="T20" s="6" t="s">
        <v>306</v>
      </c>
      <c r="U20" s="6">
        <v>24</v>
      </c>
      <c r="V20" s="17" t="s">
        <v>152</v>
      </c>
      <c r="W20" s="17">
        <v>79850</v>
      </c>
      <c r="X20" s="6" t="s">
        <v>312</v>
      </c>
      <c r="Y20" s="16">
        <v>108</v>
      </c>
      <c r="Z20" s="12" t="s">
        <v>313</v>
      </c>
      <c r="AA20" s="30" t="s">
        <v>404</v>
      </c>
      <c r="AB20" s="32" t="s">
        <v>474</v>
      </c>
      <c r="AC20" s="32" t="s">
        <v>474</v>
      </c>
      <c r="AD20" s="6" t="s">
        <v>307</v>
      </c>
      <c r="AE20" s="4">
        <v>43410</v>
      </c>
      <c r="AF20" s="4">
        <v>43410</v>
      </c>
      <c r="AG20" s="18" t="s">
        <v>339</v>
      </c>
    </row>
    <row r="21" spans="1:33" x14ac:dyDescent="0.25">
      <c r="A21" s="2">
        <v>2018</v>
      </c>
      <c r="B21" s="4">
        <v>43374</v>
      </c>
      <c r="C21" s="4">
        <v>43404</v>
      </c>
      <c r="D21" s="2">
        <v>0</v>
      </c>
      <c r="E21" t="s">
        <v>209</v>
      </c>
      <c r="F21" s="21" t="s">
        <v>213</v>
      </c>
      <c r="G21" s="21" t="s">
        <v>214</v>
      </c>
      <c r="H21" s="21" t="s">
        <v>215</v>
      </c>
      <c r="I21" t="s">
        <v>208</v>
      </c>
      <c r="J21" s="4">
        <v>42278</v>
      </c>
      <c r="K21" s="6" t="s">
        <v>87</v>
      </c>
      <c r="L21" s="6" t="s">
        <v>166</v>
      </c>
      <c r="M21" s="6">
        <v>0</v>
      </c>
      <c r="N21" s="6">
        <v>0</v>
      </c>
      <c r="O21" s="6" t="s">
        <v>112</v>
      </c>
      <c r="P21" s="6" t="s">
        <v>305</v>
      </c>
      <c r="Q21" s="7" t="s">
        <v>308</v>
      </c>
      <c r="R21" s="6" t="s">
        <v>306</v>
      </c>
      <c r="S21" s="7" t="s">
        <v>309</v>
      </c>
      <c r="T21" s="6" t="s">
        <v>306</v>
      </c>
      <c r="U21" s="6">
        <v>24</v>
      </c>
      <c r="V21" s="17" t="s">
        <v>152</v>
      </c>
      <c r="W21" s="17">
        <v>79850</v>
      </c>
      <c r="X21" s="6" t="s">
        <v>312</v>
      </c>
      <c r="Y21" s="16">
        <v>108</v>
      </c>
      <c r="Z21" s="12" t="s">
        <v>313</v>
      </c>
      <c r="AA21" s="30" t="s">
        <v>405</v>
      </c>
      <c r="AB21" s="32" t="s">
        <v>474</v>
      </c>
      <c r="AC21" s="32" t="s">
        <v>474</v>
      </c>
      <c r="AD21" s="6" t="s">
        <v>307</v>
      </c>
      <c r="AE21" s="4">
        <v>43410</v>
      </c>
      <c r="AF21" s="4">
        <v>43410</v>
      </c>
      <c r="AG21" s="18" t="s">
        <v>339</v>
      </c>
    </row>
    <row r="22" spans="1:33" ht="15.75" x14ac:dyDescent="0.25">
      <c r="A22" s="2">
        <v>2018</v>
      </c>
      <c r="B22" s="4">
        <v>43374</v>
      </c>
      <c r="C22" s="4">
        <v>43404</v>
      </c>
      <c r="D22" s="2">
        <v>0</v>
      </c>
      <c r="E22" t="s">
        <v>220</v>
      </c>
      <c r="F22" s="21" t="s">
        <v>358</v>
      </c>
      <c r="G22" s="21" t="s">
        <v>221</v>
      </c>
      <c r="H22" s="21" t="s">
        <v>222</v>
      </c>
      <c r="I22" t="s">
        <v>223</v>
      </c>
      <c r="J22" s="4">
        <v>42278</v>
      </c>
      <c r="K22" s="6" t="s">
        <v>87</v>
      </c>
      <c r="L22" s="6" t="s">
        <v>166</v>
      </c>
      <c r="M22" s="6">
        <v>0</v>
      </c>
      <c r="N22" s="6">
        <v>0</v>
      </c>
      <c r="O22" s="6" t="s">
        <v>112</v>
      </c>
      <c r="P22" s="6" t="s">
        <v>305</v>
      </c>
      <c r="Q22" s="7" t="s">
        <v>308</v>
      </c>
      <c r="R22" s="6" t="s">
        <v>306</v>
      </c>
      <c r="S22" s="7" t="s">
        <v>309</v>
      </c>
      <c r="T22" s="6" t="s">
        <v>306</v>
      </c>
      <c r="U22" s="6">
        <v>24</v>
      </c>
      <c r="V22" s="17" t="s">
        <v>152</v>
      </c>
      <c r="W22" s="17">
        <v>79850</v>
      </c>
      <c r="X22" s="6" t="s">
        <v>312</v>
      </c>
      <c r="Y22" s="16">
        <v>106</v>
      </c>
      <c r="Z22" s="13" t="s">
        <v>315</v>
      </c>
      <c r="AA22" s="30" t="s">
        <v>406</v>
      </c>
      <c r="AB22" s="30" t="s">
        <v>446</v>
      </c>
      <c r="AC22" s="32" t="s">
        <v>474</v>
      </c>
      <c r="AD22" s="6" t="s">
        <v>307</v>
      </c>
      <c r="AE22" s="4">
        <v>43410</v>
      </c>
      <c r="AF22" s="4">
        <v>43410</v>
      </c>
      <c r="AG22" s="18" t="s">
        <v>339</v>
      </c>
    </row>
    <row r="23" spans="1:33" ht="15.75" x14ac:dyDescent="0.25">
      <c r="A23" s="2">
        <v>2018</v>
      </c>
      <c r="B23" s="4">
        <v>43374</v>
      </c>
      <c r="C23" s="4">
        <v>43404</v>
      </c>
      <c r="D23" s="2">
        <v>0</v>
      </c>
      <c r="E23" t="s">
        <v>224</v>
      </c>
      <c r="F23" s="21" t="s">
        <v>359</v>
      </c>
      <c r="G23" s="21" t="s">
        <v>360</v>
      </c>
      <c r="H23" s="21" t="s">
        <v>351</v>
      </c>
      <c r="I23" t="s">
        <v>223</v>
      </c>
      <c r="J23" s="4">
        <v>42278</v>
      </c>
      <c r="K23" s="6" t="s">
        <v>87</v>
      </c>
      <c r="L23" s="6" t="s">
        <v>166</v>
      </c>
      <c r="M23" s="6">
        <v>0</v>
      </c>
      <c r="N23" s="6">
        <v>0</v>
      </c>
      <c r="O23" s="6" t="s">
        <v>112</v>
      </c>
      <c r="P23" s="6" t="s">
        <v>305</v>
      </c>
      <c r="Q23" s="7" t="s">
        <v>308</v>
      </c>
      <c r="R23" s="6" t="s">
        <v>306</v>
      </c>
      <c r="S23" s="7" t="s">
        <v>309</v>
      </c>
      <c r="T23" s="6" t="s">
        <v>306</v>
      </c>
      <c r="U23" s="6">
        <v>24</v>
      </c>
      <c r="V23" s="17" t="s">
        <v>152</v>
      </c>
      <c r="W23" s="17">
        <v>79850</v>
      </c>
      <c r="X23" s="6" t="s">
        <v>312</v>
      </c>
      <c r="Y23" s="16">
        <v>106</v>
      </c>
      <c r="Z23" s="13" t="s">
        <v>315</v>
      </c>
      <c r="AA23" s="30" t="s">
        <v>407</v>
      </c>
      <c r="AB23" s="30" t="s">
        <v>447</v>
      </c>
      <c r="AC23" s="30" t="s">
        <v>467</v>
      </c>
      <c r="AD23" s="6" t="s">
        <v>307</v>
      </c>
      <c r="AE23" s="4">
        <v>43410</v>
      </c>
      <c r="AF23" s="4">
        <v>43410</v>
      </c>
      <c r="AG23" s="18" t="s">
        <v>339</v>
      </c>
    </row>
    <row r="24" spans="1:33" ht="15.75" x14ac:dyDescent="0.25">
      <c r="A24" s="2">
        <v>2018</v>
      </c>
      <c r="B24" s="4">
        <v>43374</v>
      </c>
      <c r="C24" s="4">
        <v>43404</v>
      </c>
      <c r="D24" s="2">
        <v>0</v>
      </c>
      <c r="E24" t="s">
        <v>225</v>
      </c>
      <c r="F24" s="21" t="s">
        <v>226</v>
      </c>
      <c r="G24" s="21" t="s">
        <v>361</v>
      </c>
      <c r="H24" s="21" t="s">
        <v>353</v>
      </c>
      <c r="I24" t="s">
        <v>223</v>
      </c>
      <c r="J24" s="4">
        <v>42278</v>
      </c>
      <c r="K24" s="6" t="s">
        <v>87</v>
      </c>
      <c r="L24" s="6" t="s">
        <v>166</v>
      </c>
      <c r="M24" s="6">
        <v>0</v>
      </c>
      <c r="N24" s="6">
        <v>0</v>
      </c>
      <c r="O24" s="6" t="s">
        <v>112</v>
      </c>
      <c r="P24" s="6" t="s">
        <v>305</v>
      </c>
      <c r="Q24" s="7" t="s">
        <v>308</v>
      </c>
      <c r="R24" s="6" t="s">
        <v>306</v>
      </c>
      <c r="S24" s="7" t="s">
        <v>309</v>
      </c>
      <c r="T24" s="6" t="s">
        <v>306</v>
      </c>
      <c r="U24" s="6">
        <v>24</v>
      </c>
      <c r="V24" s="17" t="s">
        <v>152</v>
      </c>
      <c r="W24" s="17">
        <v>79850</v>
      </c>
      <c r="X24" s="6" t="s">
        <v>312</v>
      </c>
      <c r="Y24" s="16">
        <v>106</v>
      </c>
      <c r="Z24" s="13" t="s">
        <v>315</v>
      </c>
      <c r="AA24" s="30" t="s">
        <v>408</v>
      </c>
      <c r="AB24" s="30" t="s">
        <v>448</v>
      </c>
      <c r="AC24" s="30" t="s">
        <v>468</v>
      </c>
      <c r="AD24" s="6" t="s">
        <v>307</v>
      </c>
      <c r="AE24" s="4">
        <v>43410</v>
      </c>
      <c r="AF24" s="4">
        <v>43410</v>
      </c>
      <c r="AG24" s="18" t="s">
        <v>339</v>
      </c>
    </row>
    <row r="25" spans="1:33" ht="15.75" x14ac:dyDescent="0.25">
      <c r="A25" s="2">
        <v>2018</v>
      </c>
      <c r="B25" s="4">
        <v>43374</v>
      </c>
      <c r="C25" s="4">
        <v>43404</v>
      </c>
      <c r="D25" s="2">
        <v>0</v>
      </c>
      <c r="E25" t="s">
        <v>227</v>
      </c>
      <c r="F25" s="21" t="s">
        <v>228</v>
      </c>
      <c r="G25" s="21" t="s">
        <v>188</v>
      </c>
      <c r="H25" s="21" t="s">
        <v>350</v>
      </c>
      <c r="I25" t="s">
        <v>223</v>
      </c>
      <c r="J25" s="4">
        <v>42278</v>
      </c>
      <c r="K25" s="6" t="s">
        <v>87</v>
      </c>
      <c r="L25" s="6" t="s">
        <v>166</v>
      </c>
      <c r="M25" s="6">
        <v>0</v>
      </c>
      <c r="N25" s="6">
        <v>0</v>
      </c>
      <c r="O25" s="6" t="s">
        <v>112</v>
      </c>
      <c r="P25" s="6" t="s">
        <v>305</v>
      </c>
      <c r="Q25" s="7" t="s">
        <v>308</v>
      </c>
      <c r="R25" s="6" t="s">
        <v>306</v>
      </c>
      <c r="S25" s="7" t="s">
        <v>309</v>
      </c>
      <c r="T25" s="6" t="s">
        <v>306</v>
      </c>
      <c r="U25" s="6">
        <v>24</v>
      </c>
      <c r="V25" s="17" t="s">
        <v>152</v>
      </c>
      <c r="W25" s="17">
        <v>79850</v>
      </c>
      <c r="X25" s="6" t="s">
        <v>312</v>
      </c>
      <c r="Y25" s="16">
        <v>106</v>
      </c>
      <c r="Z25" s="13" t="s">
        <v>315</v>
      </c>
      <c r="AA25" s="30" t="s">
        <v>409</v>
      </c>
      <c r="AB25" s="30" t="s">
        <v>449</v>
      </c>
      <c r="AC25" s="32" t="s">
        <v>474</v>
      </c>
      <c r="AD25" s="6" t="s">
        <v>307</v>
      </c>
      <c r="AE25" s="4">
        <v>43410</v>
      </c>
      <c r="AF25" s="4">
        <v>43410</v>
      </c>
      <c r="AG25" s="18" t="s">
        <v>339</v>
      </c>
    </row>
    <row r="26" spans="1:33" ht="15.75" x14ac:dyDescent="0.25">
      <c r="A26" s="2">
        <v>2018</v>
      </c>
      <c r="B26" s="4">
        <v>43374</v>
      </c>
      <c r="C26" s="4">
        <v>43404</v>
      </c>
      <c r="D26" s="2">
        <v>0</v>
      </c>
      <c r="E26" t="s">
        <v>219</v>
      </c>
      <c r="F26" s="21" t="s">
        <v>362</v>
      </c>
      <c r="G26" s="21" t="s">
        <v>222</v>
      </c>
      <c r="H26" s="21" t="s">
        <v>351</v>
      </c>
      <c r="I26" t="s">
        <v>223</v>
      </c>
      <c r="J26" s="4">
        <v>43374</v>
      </c>
      <c r="K26" s="6" t="s">
        <v>87</v>
      </c>
      <c r="L26" s="6" t="s">
        <v>166</v>
      </c>
      <c r="M26" s="6">
        <v>0</v>
      </c>
      <c r="N26" s="6">
        <v>0</v>
      </c>
      <c r="O26" s="6" t="s">
        <v>112</v>
      </c>
      <c r="P26" s="6" t="s">
        <v>305</v>
      </c>
      <c r="Q26" s="7" t="s">
        <v>308</v>
      </c>
      <c r="R26" s="6" t="s">
        <v>306</v>
      </c>
      <c r="S26" s="7" t="s">
        <v>309</v>
      </c>
      <c r="T26" s="6" t="s">
        <v>306</v>
      </c>
      <c r="U26" s="6">
        <v>24</v>
      </c>
      <c r="V26" s="17" t="s">
        <v>152</v>
      </c>
      <c r="W26" s="17">
        <v>79850</v>
      </c>
      <c r="X26" s="6" t="s">
        <v>312</v>
      </c>
      <c r="Y26" s="16">
        <v>106</v>
      </c>
      <c r="Z26" s="13" t="s">
        <v>315</v>
      </c>
      <c r="AA26" s="30" t="s">
        <v>410</v>
      </c>
      <c r="AB26" s="30" t="s">
        <v>450</v>
      </c>
      <c r="AC26" s="32" t="s">
        <v>474</v>
      </c>
      <c r="AD26" s="6" t="s">
        <v>307</v>
      </c>
      <c r="AE26" s="4">
        <v>43410</v>
      </c>
      <c r="AF26" s="4">
        <v>43410</v>
      </c>
      <c r="AG26" s="18" t="s">
        <v>339</v>
      </c>
    </row>
    <row r="27" spans="1:33" ht="15.75" x14ac:dyDescent="0.25">
      <c r="A27" s="2">
        <v>2018</v>
      </c>
      <c r="B27" s="4">
        <v>43374</v>
      </c>
      <c r="C27" s="4">
        <v>43404</v>
      </c>
      <c r="D27" s="2">
        <v>0</v>
      </c>
      <c r="E27" t="s">
        <v>229</v>
      </c>
      <c r="F27" s="21" t="s">
        <v>230</v>
      </c>
      <c r="G27" s="21" t="s">
        <v>360</v>
      </c>
      <c r="H27" s="21" t="s">
        <v>363</v>
      </c>
      <c r="I27" t="s">
        <v>223</v>
      </c>
      <c r="J27" s="4">
        <v>42506</v>
      </c>
      <c r="K27" s="6" t="s">
        <v>87</v>
      </c>
      <c r="L27" s="6" t="s">
        <v>166</v>
      </c>
      <c r="M27" s="6">
        <v>0</v>
      </c>
      <c r="N27" s="6">
        <v>0</v>
      </c>
      <c r="O27" s="6" t="s">
        <v>112</v>
      </c>
      <c r="P27" s="6" t="s">
        <v>305</v>
      </c>
      <c r="Q27" s="7" t="s">
        <v>308</v>
      </c>
      <c r="R27" s="6" t="s">
        <v>306</v>
      </c>
      <c r="S27" s="7" t="s">
        <v>309</v>
      </c>
      <c r="T27" s="6" t="s">
        <v>306</v>
      </c>
      <c r="U27" s="6">
        <v>24</v>
      </c>
      <c r="V27" s="17" t="s">
        <v>152</v>
      </c>
      <c r="W27" s="17">
        <v>79850</v>
      </c>
      <c r="X27" s="6" t="s">
        <v>312</v>
      </c>
      <c r="Y27" s="16">
        <v>106</v>
      </c>
      <c r="Z27" s="13" t="s">
        <v>315</v>
      </c>
      <c r="AA27" s="30" t="s">
        <v>411</v>
      </c>
      <c r="AB27" s="30" t="s">
        <v>451</v>
      </c>
      <c r="AC27" s="32" t="s">
        <v>474</v>
      </c>
      <c r="AD27" s="6" t="s">
        <v>307</v>
      </c>
      <c r="AE27" s="4">
        <v>43410</v>
      </c>
      <c r="AF27" s="4">
        <v>43410</v>
      </c>
      <c r="AG27" s="18" t="s">
        <v>339</v>
      </c>
    </row>
    <row r="28" spans="1:33" ht="15.75" x14ac:dyDescent="0.25">
      <c r="A28" s="2">
        <v>2018</v>
      </c>
      <c r="B28" s="4">
        <v>43374</v>
      </c>
      <c r="C28" s="4">
        <v>43404</v>
      </c>
      <c r="D28" s="2">
        <v>0</v>
      </c>
      <c r="E28" t="s">
        <v>231</v>
      </c>
      <c r="F28" s="21" t="s">
        <v>232</v>
      </c>
      <c r="G28" s="21" t="s">
        <v>182</v>
      </c>
      <c r="H28" s="21" t="s">
        <v>349</v>
      </c>
      <c r="I28" t="s">
        <v>223</v>
      </c>
      <c r="J28" s="4">
        <v>42902</v>
      </c>
      <c r="K28" s="6" t="s">
        <v>87</v>
      </c>
      <c r="L28" s="6" t="s">
        <v>166</v>
      </c>
      <c r="M28" s="6">
        <v>0</v>
      </c>
      <c r="N28" s="6">
        <v>0</v>
      </c>
      <c r="O28" s="6" t="s">
        <v>112</v>
      </c>
      <c r="P28" s="6" t="s">
        <v>305</v>
      </c>
      <c r="Q28" s="7" t="s">
        <v>308</v>
      </c>
      <c r="R28" s="6" t="s">
        <v>306</v>
      </c>
      <c r="S28" s="7" t="s">
        <v>309</v>
      </c>
      <c r="T28" s="6" t="s">
        <v>306</v>
      </c>
      <c r="U28" s="6">
        <v>24</v>
      </c>
      <c r="V28" s="17" t="s">
        <v>152</v>
      </c>
      <c r="W28" s="17">
        <v>79850</v>
      </c>
      <c r="X28" s="6" t="s">
        <v>312</v>
      </c>
      <c r="Y28" s="16">
        <v>106</v>
      </c>
      <c r="Z28" s="13" t="s">
        <v>315</v>
      </c>
      <c r="AA28" s="30" t="s">
        <v>412</v>
      </c>
      <c r="AB28" s="30" t="s">
        <v>452</v>
      </c>
      <c r="AC28" s="32" t="s">
        <v>474</v>
      </c>
      <c r="AD28" s="26" t="s">
        <v>307</v>
      </c>
      <c r="AE28" s="4">
        <v>43410</v>
      </c>
      <c r="AF28" s="4">
        <v>43410</v>
      </c>
      <c r="AG28" s="18" t="s">
        <v>339</v>
      </c>
    </row>
    <row r="29" spans="1:33" ht="15.75" x14ac:dyDescent="0.25">
      <c r="A29" s="2">
        <v>2018</v>
      </c>
      <c r="B29" s="4">
        <v>43374</v>
      </c>
      <c r="C29" s="4">
        <v>43404</v>
      </c>
      <c r="D29" s="2">
        <v>0</v>
      </c>
      <c r="E29" t="s">
        <v>209</v>
      </c>
      <c r="F29" s="21" t="s">
        <v>233</v>
      </c>
      <c r="G29" s="21" t="s">
        <v>234</v>
      </c>
      <c r="H29" s="21" t="s">
        <v>364</v>
      </c>
      <c r="I29" t="s">
        <v>223</v>
      </c>
      <c r="J29" s="4">
        <v>43175</v>
      </c>
      <c r="K29" s="6" t="s">
        <v>87</v>
      </c>
      <c r="L29" s="6" t="s">
        <v>166</v>
      </c>
      <c r="M29" s="6">
        <v>0</v>
      </c>
      <c r="N29" s="6">
        <v>0</v>
      </c>
      <c r="O29" s="6" t="s">
        <v>112</v>
      </c>
      <c r="P29" s="6" t="s">
        <v>305</v>
      </c>
      <c r="Q29" s="7" t="s">
        <v>308</v>
      </c>
      <c r="R29" s="6" t="s">
        <v>306</v>
      </c>
      <c r="S29" s="7" t="s">
        <v>309</v>
      </c>
      <c r="T29" s="6" t="s">
        <v>306</v>
      </c>
      <c r="U29" s="6">
        <v>24</v>
      </c>
      <c r="V29" s="17" t="s">
        <v>152</v>
      </c>
      <c r="W29" s="17">
        <v>79850</v>
      </c>
      <c r="X29" s="6" t="s">
        <v>312</v>
      </c>
      <c r="Y29" s="16">
        <v>106</v>
      </c>
      <c r="Z29" s="13" t="s">
        <v>315</v>
      </c>
      <c r="AA29" s="30" t="s">
        <v>413</v>
      </c>
      <c r="AB29" s="32" t="s">
        <v>474</v>
      </c>
      <c r="AC29" s="32" t="s">
        <v>474</v>
      </c>
      <c r="AD29" s="26" t="s">
        <v>307</v>
      </c>
      <c r="AE29" s="4">
        <v>43410</v>
      </c>
      <c r="AF29" s="4">
        <v>43410</v>
      </c>
      <c r="AG29" s="18" t="s">
        <v>339</v>
      </c>
    </row>
    <row r="30" spans="1:33" ht="15.75" x14ac:dyDescent="0.25">
      <c r="A30" s="2">
        <v>2018</v>
      </c>
      <c r="B30" s="4">
        <v>43374</v>
      </c>
      <c r="C30" s="4">
        <v>43404</v>
      </c>
      <c r="D30" s="2">
        <v>0</v>
      </c>
      <c r="E30" t="s">
        <v>219</v>
      </c>
      <c r="F30" s="21" t="s">
        <v>235</v>
      </c>
      <c r="G30" s="21" t="s">
        <v>236</v>
      </c>
      <c r="H30" s="21" t="s">
        <v>351</v>
      </c>
      <c r="I30" t="s">
        <v>223</v>
      </c>
      <c r="J30" s="4">
        <v>42598</v>
      </c>
      <c r="K30" s="6" t="s">
        <v>87</v>
      </c>
      <c r="L30" s="6" t="s">
        <v>166</v>
      </c>
      <c r="M30" s="6">
        <v>0</v>
      </c>
      <c r="N30" s="6">
        <v>0</v>
      </c>
      <c r="O30" s="6" t="s">
        <v>112</v>
      </c>
      <c r="P30" s="6" t="s">
        <v>305</v>
      </c>
      <c r="Q30" s="7" t="s">
        <v>308</v>
      </c>
      <c r="R30" s="6" t="s">
        <v>306</v>
      </c>
      <c r="S30" s="7" t="s">
        <v>309</v>
      </c>
      <c r="T30" s="6" t="s">
        <v>306</v>
      </c>
      <c r="U30" s="6">
        <v>24</v>
      </c>
      <c r="V30" s="17" t="s">
        <v>152</v>
      </c>
      <c r="W30" s="17">
        <v>79850</v>
      </c>
      <c r="X30" s="6" t="s">
        <v>312</v>
      </c>
      <c r="Y30" s="16">
        <v>106</v>
      </c>
      <c r="Z30" s="13" t="s">
        <v>315</v>
      </c>
      <c r="AA30" s="30" t="s">
        <v>414</v>
      </c>
      <c r="AB30" s="30" t="s">
        <v>453</v>
      </c>
      <c r="AC30" s="30" t="s">
        <v>469</v>
      </c>
      <c r="AD30" s="6" t="s">
        <v>307</v>
      </c>
      <c r="AE30" s="4">
        <v>43410</v>
      </c>
      <c r="AF30" s="4">
        <v>43410</v>
      </c>
      <c r="AG30" s="18" t="s">
        <v>339</v>
      </c>
    </row>
    <row r="31" spans="1:33" ht="15.75" x14ac:dyDescent="0.25">
      <c r="A31" s="2">
        <v>2018</v>
      </c>
      <c r="B31" s="4">
        <v>43374</v>
      </c>
      <c r="C31" s="4">
        <v>43404</v>
      </c>
      <c r="D31" s="2">
        <v>0</v>
      </c>
      <c r="E31" t="s">
        <v>237</v>
      </c>
      <c r="F31" s="21" t="s">
        <v>365</v>
      </c>
      <c r="G31" s="21" t="s">
        <v>366</v>
      </c>
      <c r="H31" s="21" t="s">
        <v>238</v>
      </c>
      <c r="I31" t="s">
        <v>223</v>
      </c>
      <c r="J31" s="4">
        <v>42401</v>
      </c>
      <c r="K31" s="6" t="s">
        <v>87</v>
      </c>
      <c r="L31" s="6" t="s">
        <v>166</v>
      </c>
      <c r="M31" s="6">
        <v>0</v>
      </c>
      <c r="N31" s="6">
        <v>0</v>
      </c>
      <c r="O31" s="6" t="s">
        <v>112</v>
      </c>
      <c r="P31" s="6" t="s">
        <v>305</v>
      </c>
      <c r="Q31" s="7" t="s">
        <v>308</v>
      </c>
      <c r="R31" s="6" t="s">
        <v>306</v>
      </c>
      <c r="S31" s="7" t="s">
        <v>309</v>
      </c>
      <c r="T31" s="6" t="s">
        <v>306</v>
      </c>
      <c r="U31" s="6">
        <v>24</v>
      </c>
      <c r="V31" s="17" t="s">
        <v>152</v>
      </c>
      <c r="W31" s="17">
        <v>79850</v>
      </c>
      <c r="X31" s="6" t="s">
        <v>312</v>
      </c>
      <c r="Y31" s="16">
        <v>106</v>
      </c>
      <c r="Z31" s="13" t="s">
        <v>315</v>
      </c>
      <c r="AA31" s="30" t="s">
        <v>415</v>
      </c>
      <c r="AB31" s="32" t="s">
        <v>474</v>
      </c>
      <c r="AC31" s="32" t="s">
        <v>474</v>
      </c>
      <c r="AD31" s="6" t="s">
        <v>307</v>
      </c>
      <c r="AE31" s="4">
        <v>43410</v>
      </c>
      <c r="AF31" s="4">
        <v>43410</v>
      </c>
      <c r="AG31" s="18" t="s">
        <v>339</v>
      </c>
    </row>
    <row r="32" spans="1:33" ht="15.75" x14ac:dyDescent="0.25">
      <c r="A32" s="2">
        <v>2018</v>
      </c>
      <c r="B32" s="4">
        <v>43374</v>
      </c>
      <c r="C32" s="4">
        <v>43404</v>
      </c>
      <c r="D32" s="2">
        <v>0</v>
      </c>
      <c r="E32" t="s">
        <v>239</v>
      </c>
      <c r="F32" s="21" t="s">
        <v>240</v>
      </c>
      <c r="G32" s="21" t="s">
        <v>221</v>
      </c>
      <c r="H32" s="21" t="s">
        <v>364</v>
      </c>
      <c r="I32" t="s">
        <v>223</v>
      </c>
      <c r="J32" s="4">
        <v>42110</v>
      </c>
      <c r="K32" s="6" t="s">
        <v>87</v>
      </c>
      <c r="L32" s="6" t="s">
        <v>166</v>
      </c>
      <c r="M32" s="6">
        <v>0</v>
      </c>
      <c r="N32" s="6">
        <v>0</v>
      </c>
      <c r="O32" s="6" t="s">
        <v>112</v>
      </c>
      <c r="P32" s="6" t="s">
        <v>305</v>
      </c>
      <c r="Q32" s="7" t="s">
        <v>308</v>
      </c>
      <c r="R32" s="6" t="s">
        <v>306</v>
      </c>
      <c r="S32" s="7" t="s">
        <v>309</v>
      </c>
      <c r="T32" s="6" t="s">
        <v>306</v>
      </c>
      <c r="U32" s="6">
        <v>24</v>
      </c>
      <c r="V32" s="17" t="s">
        <v>152</v>
      </c>
      <c r="W32" s="17">
        <v>79850</v>
      </c>
      <c r="X32" s="6" t="s">
        <v>312</v>
      </c>
      <c r="Y32" s="16">
        <v>106</v>
      </c>
      <c r="Z32" s="13" t="s">
        <v>315</v>
      </c>
      <c r="AA32" s="30" t="s">
        <v>416</v>
      </c>
      <c r="AB32" s="32" t="s">
        <v>474</v>
      </c>
      <c r="AC32" s="32" t="s">
        <v>474</v>
      </c>
      <c r="AD32" s="6" t="s">
        <v>307</v>
      </c>
      <c r="AE32" s="4">
        <v>43410</v>
      </c>
      <c r="AF32" s="4">
        <v>43410</v>
      </c>
      <c r="AG32" s="18" t="s">
        <v>339</v>
      </c>
    </row>
    <row r="33" spans="1:33" ht="15.75" x14ac:dyDescent="0.25">
      <c r="A33" s="2">
        <v>2018</v>
      </c>
      <c r="B33" s="4">
        <v>43374</v>
      </c>
      <c r="C33" s="4">
        <v>43404</v>
      </c>
      <c r="D33" s="2">
        <v>0</v>
      </c>
      <c r="E33" t="s">
        <v>241</v>
      </c>
      <c r="F33" s="21" t="s">
        <v>242</v>
      </c>
      <c r="G33" s="21" t="s">
        <v>243</v>
      </c>
      <c r="H33" s="21" t="s">
        <v>201</v>
      </c>
      <c r="I33" t="s">
        <v>223</v>
      </c>
      <c r="J33" s="4">
        <v>43374</v>
      </c>
      <c r="K33" s="6" t="s">
        <v>87</v>
      </c>
      <c r="L33" s="6" t="s">
        <v>166</v>
      </c>
      <c r="M33" s="6">
        <v>0</v>
      </c>
      <c r="N33" s="6">
        <v>0</v>
      </c>
      <c r="O33" s="6" t="s">
        <v>112</v>
      </c>
      <c r="P33" s="6" t="s">
        <v>305</v>
      </c>
      <c r="Q33" s="7" t="s">
        <v>308</v>
      </c>
      <c r="R33" s="6" t="s">
        <v>306</v>
      </c>
      <c r="S33" s="7" t="s">
        <v>309</v>
      </c>
      <c r="T33" s="6" t="s">
        <v>306</v>
      </c>
      <c r="U33" s="6">
        <v>24</v>
      </c>
      <c r="V33" s="17" t="s">
        <v>152</v>
      </c>
      <c r="W33" s="17">
        <v>79850</v>
      </c>
      <c r="X33" s="6" t="s">
        <v>312</v>
      </c>
      <c r="Y33" s="16">
        <v>106</v>
      </c>
      <c r="Z33" s="13" t="s">
        <v>315</v>
      </c>
      <c r="AA33" s="30" t="s">
        <v>417</v>
      </c>
      <c r="AB33" s="32" t="s">
        <v>474</v>
      </c>
      <c r="AC33" s="32" t="s">
        <v>474</v>
      </c>
      <c r="AD33" s="6" t="s">
        <v>307</v>
      </c>
      <c r="AE33" s="4">
        <v>43410</v>
      </c>
      <c r="AF33" s="4">
        <v>43410</v>
      </c>
      <c r="AG33" s="18" t="s">
        <v>339</v>
      </c>
    </row>
    <row r="34" spans="1:33" x14ac:dyDescent="0.25">
      <c r="A34" s="2">
        <v>2018</v>
      </c>
      <c r="B34" s="4">
        <v>43374</v>
      </c>
      <c r="C34" s="4">
        <v>43374</v>
      </c>
      <c r="D34" s="2">
        <v>0</v>
      </c>
      <c r="E34" t="s">
        <v>244</v>
      </c>
      <c r="F34" s="21" t="s">
        <v>367</v>
      </c>
      <c r="G34" s="21" t="s">
        <v>368</v>
      </c>
      <c r="H34" s="21" t="s">
        <v>350</v>
      </c>
      <c r="I34" t="s">
        <v>245</v>
      </c>
      <c r="J34" s="4">
        <v>43374</v>
      </c>
      <c r="K34" s="6" t="s">
        <v>87</v>
      </c>
      <c r="L34" s="6" t="s">
        <v>166</v>
      </c>
      <c r="M34" s="6">
        <v>0</v>
      </c>
      <c r="N34" s="6">
        <v>0</v>
      </c>
      <c r="O34" s="6" t="s">
        <v>112</v>
      </c>
      <c r="P34" s="6" t="s">
        <v>305</v>
      </c>
      <c r="Q34" s="7" t="s">
        <v>308</v>
      </c>
      <c r="R34" s="6" t="s">
        <v>306</v>
      </c>
      <c r="S34" s="7" t="s">
        <v>309</v>
      </c>
      <c r="T34" s="6" t="s">
        <v>306</v>
      </c>
      <c r="U34" s="6">
        <v>24</v>
      </c>
      <c r="V34" s="17" t="s">
        <v>152</v>
      </c>
      <c r="W34" s="17">
        <v>79850</v>
      </c>
      <c r="X34" s="6" t="s">
        <v>312</v>
      </c>
      <c r="Y34" s="16">
        <v>104</v>
      </c>
      <c r="Z34" s="12" t="s">
        <v>316</v>
      </c>
      <c r="AA34" s="30" t="s">
        <v>418</v>
      </c>
      <c r="AB34" s="32" t="s">
        <v>474</v>
      </c>
      <c r="AC34" s="32" t="s">
        <v>474</v>
      </c>
      <c r="AD34" s="6" t="s">
        <v>307</v>
      </c>
      <c r="AE34" s="4">
        <v>43410</v>
      </c>
      <c r="AF34" s="4">
        <v>43410</v>
      </c>
      <c r="AG34" s="18" t="s">
        <v>339</v>
      </c>
    </row>
    <row r="35" spans="1:33" x14ac:dyDescent="0.25">
      <c r="A35" s="2">
        <v>2018</v>
      </c>
      <c r="B35" s="4">
        <v>43374</v>
      </c>
      <c r="C35" s="4">
        <v>43404</v>
      </c>
      <c r="D35" s="2">
        <v>0</v>
      </c>
      <c r="E35" t="s">
        <v>246</v>
      </c>
      <c r="F35" s="21" t="s">
        <v>247</v>
      </c>
      <c r="G35" s="21" t="s">
        <v>248</v>
      </c>
      <c r="H35" s="21" t="s">
        <v>249</v>
      </c>
      <c r="I35" t="s">
        <v>250</v>
      </c>
      <c r="J35" s="4">
        <v>42385</v>
      </c>
      <c r="K35" s="6" t="s">
        <v>87</v>
      </c>
      <c r="L35" s="6" t="s">
        <v>166</v>
      </c>
      <c r="M35" s="6">
        <v>0</v>
      </c>
      <c r="N35" s="6">
        <v>0</v>
      </c>
      <c r="O35" s="6" t="s">
        <v>112</v>
      </c>
      <c r="P35" s="6" t="s">
        <v>305</v>
      </c>
      <c r="Q35" s="7" t="s">
        <v>308</v>
      </c>
      <c r="R35" s="6" t="s">
        <v>306</v>
      </c>
      <c r="S35" s="7" t="s">
        <v>309</v>
      </c>
      <c r="T35" s="6" t="s">
        <v>306</v>
      </c>
      <c r="U35" s="6">
        <v>24</v>
      </c>
      <c r="V35" s="17" t="s">
        <v>152</v>
      </c>
      <c r="W35" s="17">
        <v>79850</v>
      </c>
      <c r="X35" s="6" t="s">
        <v>312</v>
      </c>
      <c r="Y35" s="16">
        <v>105</v>
      </c>
      <c r="Z35" s="12" t="s">
        <v>332</v>
      </c>
      <c r="AA35" s="30" t="s">
        <v>419</v>
      </c>
      <c r="AB35" s="30" t="s">
        <v>454</v>
      </c>
      <c r="AC35" s="30" t="s">
        <v>466</v>
      </c>
      <c r="AD35" s="6" t="s">
        <v>307</v>
      </c>
      <c r="AE35" s="4">
        <v>43410</v>
      </c>
      <c r="AF35" s="4">
        <v>43410</v>
      </c>
      <c r="AG35" s="18" t="s">
        <v>339</v>
      </c>
    </row>
    <row r="36" spans="1:33" ht="15.75" x14ac:dyDescent="0.25">
      <c r="A36" s="2">
        <v>2018</v>
      </c>
      <c r="B36" s="4">
        <v>43374</v>
      </c>
      <c r="C36" s="4">
        <v>43404</v>
      </c>
      <c r="D36" s="2">
        <v>0</v>
      </c>
      <c r="E36" t="s">
        <v>251</v>
      </c>
      <c r="F36" s="21" t="s">
        <v>369</v>
      </c>
      <c r="G36" s="21" t="s">
        <v>252</v>
      </c>
      <c r="H36" s="21" t="s">
        <v>253</v>
      </c>
      <c r="I36" t="s">
        <v>254</v>
      </c>
      <c r="J36" s="4">
        <v>42278</v>
      </c>
      <c r="K36" s="6" t="s">
        <v>87</v>
      </c>
      <c r="L36" s="6" t="s">
        <v>166</v>
      </c>
      <c r="M36" s="6">
        <v>0</v>
      </c>
      <c r="N36" s="6">
        <v>0</v>
      </c>
      <c r="O36" s="6" t="s">
        <v>112</v>
      </c>
      <c r="P36" s="6" t="s">
        <v>305</v>
      </c>
      <c r="Q36" s="7" t="s">
        <v>308</v>
      </c>
      <c r="R36" s="6" t="s">
        <v>306</v>
      </c>
      <c r="S36" s="7" t="s">
        <v>309</v>
      </c>
      <c r="T36" s="6" t="s">
        <v>306</v>
      </c>
      <c r="U36" s="6">
        <v>24</v>
      </c>
      <c r="V36" s="17" t="s">
        <v>152</v>
      </c>
      <c r="W36" s="17">
        <v>79850</v>
      </c>
      <c r="X36" s="6" t="s">
        <v>312</v>
      </c>
      <c r="Y36" s="16">
        <v>104</v>
      </c>
      <c r="Z36" s="13" t="s">
        <v>319</v>
      </c>
      <c r="AA36" s="30" t="s">
        <v>420</v>
      </c>
      <c r="AB36" s="32" t="s">
        <v>474</v>
      </c>
      <c r="AC36" s="32" t="s">
        <v>474</v>
      </c>
      <c r="AD36" s="6" t="s">
        <v>307</v>
      </c>
      <c r="AE36" s="4">
        <v>43410</v>
      </c>
      <c r="AF36" s="4">
        <v>43410</v>
      </c>
      <c r="AG36" s="18" t="s">
        <v>339</v>
      </c>
    </row>
    <row r="37" spans="1:33" ht="15.75" x14ac:dyDescent="0.25">
      <c r="A37" s="2">
        <v>2018</v>
      </c>
      <c r="B37" s="4">
        <v>43374</v>
      </c>
      <c r="C37" s="4">
        <v>43404</v>
      </c>
      <c r="D37" s="2">
        <v>0</v>
      </c>
      <c r="E37" t="s">
        <v>255</v>
      </c>
      <c r="F37" s="21" t="s">
        <v>256</v>
      </c>
      <c r="G37" s="21" t="s">
        <v>360</v>
      </c>
      <c r="H37" s="21" t="s">
        <v>370</v>
      </c>
      <c r="I37" t="s">
        <v>257</v>
      </c>
      <c r="J37" s="4">
        <v>36795</v>
      </c>
      <c r="K37" s="6" t="s">
        <v>87</v>
      </c>
      <c r="L37" s="6" t="s">
        <v>166</v>
      </c>
      <c r="M37" s="6">
        <v>0</v>
      </c>
      <c r="N37" s="6">
        <v>0</v>
      </c>
      <c r="O37" s="6" t="s">
        <v>112</v>
      </c>
      <c r="P37" s="6" t="s">
        <v>305</v>
      </c>
      <c r="Q37" s="7" t="s">
        <v>308</v>
      </c>
      <c r="R37" s="6" t="s">
        <v>306</v>
      </c>
      <c r="S37" s="7" t="s">
        <v>309</v>
      </c>
      <c r="T37" s="6" t="s">
        <v>306</v>
      </c>
      <c r="U37" s="6">
        <v>24</v>
      </c>
      <c r="V37" s="17" t="s">
        <v>152</v>
      </c>
      <c r="W37" s="17">
        <v>79850</v>
      </c>
      <c r="X37" s="6" t="s">
        <v>312</v>
      </c>
      <c r="Y37" s="16">
        <v>104</v>
      </c>
      <c r="Z37" s="13" t="s">
        <v>320</v>
      </c>
      <c r="AA37" s="30" t="s">
        <v>421</v>
      </c>
      <c r="AB37" s="32" t="s">
        <v>474</v>
      </c>
      <c r="AC37" s="32" t="s">
        <v>474</v>
      </c>
      <c r="AD37" s="6" t="s">
        <v>307</v>
      </c>
      <c r="AE37" s="4">
        <v>43410</v>
      </c>
      <c r="AF37" s="4">
        <v>43410</v>
      </c>
      <c r="AG37" s="18" t="s">
        <v>339</v>
      </c>
    </row>
    <row r="38" spans="1:33" ht="15.75" x14ac:dyDescent="0.25">
      <c r="A38" s="2">
        <v>2018</v>
      </c>
      <c r="B38" s="4">
        <v>43374</v>
      </c>
      <c r="C38" s="4">
        <v>43404</v>
      </c>
      <c r="D38" s="2">
        <v>0</v>
      </c>
      <c r="E38" t="s">
        <v>258</v>
      </c>
      <c r="F38" s="21" t="s">
        <v>371</v>
      </c>
      <c r="G38" s="21" t="s">
        <v>259</v>
      </c>
      <c r="H38" s="21" t="s">
        <v>351</v>
      </c>
      <c r="I38" t="s">
        <v>260</v>
      </c>
      <c r="J38" s="4">
        <v>42278</v>
      </c>
      <c r="K38" s="6" t="s">
        <v>87</v>
      </c>
      <c r="L38" s="6" t="s">
        <v>166</v>
      </c>
      <c r="M38" s="6">
        <v>0</v>
      </c>
      <c r="N38" s="6">
        <v>0</v>
      </c>
      <c r="O38" s="6" t="s">
        <v>112</v>
      </c>
      <c r="P38" s="6" t="s">
        <v>305</v>
      </c>
      <c r="Q38" s="7" t="s">
        <v>308</v>
      </c>
      <c r="R38" s="6" t="s">
        <v>306</v>
      </c>
      <c r="S38" s="7" t="s">
        <v>309</v>
      </c>
      <c r="T38" s="6" t="s">
        <v>306</v>
      </c>
      <c r="U38" s="6">
        <v>24</v>
      </c>
      <c r="V38" s="17" t="s">
        <v>152</v>
      </c>
      <c r="W38" s="17">
        <v>79850</v>
      </c>
      <c r="X38" s="6" t="s">
        <v>312</v>
      </c>
      <c r="Y38" s="16">
        <v>104</v>
      </c>
      <c r="Z38" s="13" t="s">
        <v>321</v>
      </c>
      <c r="AA38" s="30" t="s">
        <v>422</v>
      </c>
      <c r="AB38" s="30" t="s">
        <v>455</v>
      </c>
      <c r="AC38" s="32" t="s">
        <v>474</v>
      </c>
      <c r="AD38" s="6" t="s">
        <v>307</v>
      </c>
      <c r="AE38" s="4">
        <v>43410</v>
      </c>
      <c r="AF38" s="4">
        <v>43410</v>
      </c>
      <c r="AG38" s="18" t="s">
        <v>339</v>
      </c>
    </row>
    <row r="39" spans="1:33" ht="15.75" x14ac:dyDescent="0.25">
      <c r="A39" s="2">
        <v>2018</v>
      </c>
      <c r="B39" s="4">
        <v>43374</v>
      </c>
      <c r="C39" s="4">
        <v>43404</v>
      </c>
      <c r="D39" s="2">
        <v>0</v>
      </c>
      <c r="E39" t="s">
        <v>261</v>
      </c>
      <c r="F39" s="21" t="s">
        <v>262</v>
      </c>
      <c r="G39" s="21" t="s">
        <v>263</v>
      </c>
      <c r="H39" s="21" t="s">
        <v>353</v>
      </c>
      <c r="I39" t="s">
        <v>264</v>
      </c>
      <c r="J39" s="4">
        <v>32509</v>
      </c>
      <c r="K39" s="6" t="s">
        <v>87</v>
      </c>
      <c r="L39" s="6" t="s">
        <v>335</v>
      </c>
      <c r="M39" s="6">
        <v>0</v>
      </c>
      <c r="N39" s="6">
        <v>0</v>
      </c>
      <c r="O39" s="6" t="s">
        <v>112</v>
      </c>
      <c r="P39" s="6" t="s">
        <v>305</v>
      </c>
      <c r="Q39" s="7" t="s">
        <v>308</v>
      </c>
      <c r="R39" s="6" t="s">
        <v>306</v>
      </c>
      <c r="S39" s="7" t="s">
        <v>309</v>
      </c>
      <c r="T39" s="6" t="s">
        <v>306</v>
      </c>
      <c r="U39" s="6">
        <v>24</v>
      </c>
      <c r="V39" s="17" t="s">
        <v>152</v>
      </c>
      <c r="W39" s="17">
        <v>79850</v>
      </c>
      <c r="X39" s="6">
        <v>4893788311</v>
      </c>
      <c r="Y39" s="16">
        <v>0</v>
      </c>
      <c r="Z39" s="13" t="s">
        <v>322</v>
      </c>
      <c r="AA39" s="30" t="s">
        <v>423</v>
      </c>
      <c r="AB39" s="30" t="s">
        <v>456</v>
      </c>
      <c r="AC39" s="32" t="s">
        <v>474</v>
      </c>
      <c r="AD39" s="6" t="s">
        <v>307</v>
      </c>
      <c r="AE39" s="4">
        <v>43410</v>
      </c>
      <c r="AF39" s="4">
        <v>43410</v>
      </c>
      <c r="AG39" s="18" t="s">
        <v>339</v>
      </c>
    </row>
    <row r="40" spans="1:33" ht="15.75" x14ac:dyDescent="0.25">
      <c r="A40" s="2">
        <v>2018</v>
      </c>
      <c r="B40" s="4">
        <v>43374</v>
      </c>
      <c r="C40" s="4">
        <v>43404</v>
      </c>
      <c r="D40" s="2">
        <v>0</v>
      </c>
      <c r="E40" t="s">
        <v>265</v>
      </c>
      <c r="F40" s="21" t="s">
        <v>266</v>
      </c>
      <c r="G40" s="21" t="s">
        <v>267</v>
      </c>
      <c r="H40" s="21" t="s">
        <v>372</v>
      </c>
      <c r="I40" t="s">
        <v>268</v>
      </c>
      <c r="J40" s="4">
        <v>43374</v>
      </c>
      <c r="K40" s="6" t="s">
        <v>87</v>
      </c>
      <c r="L40" s="6" t="s">
        <v>166</v>
      </c>
      <c r="M40" s="6">
        <v>0</v>
      </c>
      <c r="N40" s="6">
        <v>0</v>
      </c>
      <c r="O40" s="6" t="s">
        <v>112</v>
      </c>
      <c r="P40" s="6" t="s">
        <v>305</v>
      </c>
      <c r="Q40" s="7" t="s">
        <v>308</v>
      </c>
      <c r="R40" s="6" t="s">
        <v>306</v>
      </c>
      <c r="S40" s="7" t="s">
        <v>309</v>
      </c>
      <c r="T40" s="6" t="s">
        <v>306</v>
      </c>
      <c r="U40" s="6">
        <v>24</v>
      </c>
      <c r="V40" s="17" t="s">
        <v>152</v>
      </c>
      <c r="W40" s="17">
        <v>79850</v>
      </c>
      <c r="X40" s="6" t="s">
        <v>312</v>
      </c>
      <c r="Y40" s="16">
        <v>101</v>
      </c>
      <c r="Z40" s="13" t="s">
        <v>323</v>
      </c>
      <c r="AA40" s="30" t="s">
        <v>424</v>
      </c>
      <c r="AB40" s="30" t="s">
        <v>457</v>
      </c>
      <c r="AC40" s="32" t="s">
        <v>474</v>
      </c>
      <c r="AD40" s="6" t="s">
        <v>307</v>
      </c>
      <c r="AE40" s="4">
        <v>43410</v>
      </c>
      <c r="AF40" s="4">
        <v>43410</v>
      </c>
      <c r="AG40" s="18" t="s">
        <v>339</v>
      </c>
    </row>
    <row r="41" spans="1:33" x14ac:dyDescent="0.25">
      <c r="A41" s="2">
        <v>2018</v>
      </c>
      <c r="B41" s="4">
        <v>43374</v>
      </c>
      <c r="C41" s="4">
        <v>43404</v>
      </c>
      <c r="D41" s="2">
        <v>0</v>
      </c>
      <c r="E41" t="s">
        <v>269</v>
      </c>
      <c r="F41" s="21" t="s">
        <v>368</v>
      </c>
      <c r="G41" s="21" t="s">
        <v>350</v>
      </c>
      <c r="H41" s="21" t="s">
        <v>270</v>
      </c>
      <c r="I41" t="s">
        <v>271</v>
      </c>
      <c r="J41" s="4">
        <v>42278</v>
      </c>
      <c r="K41" s="6" t="s">
        <v>87</v>
      </c>
      <c r="L41" s="6" t="s">
        <v>166</v>
      </c>
      <c r="M41" s="6">
        <v>0</v>
      </c>
      <c r="N41" s="6">
        <v>0</v>
      </c>
      <c r="O41" s="6" t="s">
        <v>112</v>
      </c>
      <c r="P41" s="6" t="s">
        <v>305</v>
      </c>
      <c r="Q41" s="7" t="s">
        <v>308</v>
      </c>
      <c r="R41" s="6" t="s">
        <v>306</v>
      </c>
      <c r="S41" s="7" t="s">
        <v>309</v>
      </c>
      <c r="T41" s="6" t="s">
        <v>306</v>
      </c>
      <c r="U41" s="6">
        <v>24</v>
      </c>
      <c r="V41" s="17" t="s">
        <v>152</v>
      </c>
      <c r="W41" s="17">
        <v>79850</v>
      </c>
      <c r="X41" s="6" t="s">
        <v>312</v>
      </c>
      <c r="Y41" s="16">
        <v>104</v>
      </c>
      <c r="Z41" s="12" t="s">
        <v>325</v>
      </c>
      <c r="AA41" s="30" t="s">
        <v>425</v>
      </c>
      <c r="AB41" s="32" t="s">
        <v>474</v>
      </c>
      <c r="AC41" s="32" t="s">
        <v>474</v>
      </c>
      <c r="AD41" s="6" t="s">
        <v>307</v>
      </c>
      <c r="AE41" s="4">
        <v>43410</v>
      </c>
      <c r="AF41" s="4">
        <v>43410</v>
      </c>
      <c r="AG41" s="18" t="s">
        <v>339</v>
      </c>
    </row>
    <row r="42" spans="1:33" x14ac:dyDescent="0.25">
      <c r="A42" s="2">
        <v>2018</v>
      </c>
      <c r="B42" s="4">
        <v>43374</v>
      </c>
      <c r="C42" s="4">
        <v>43404</v>
      </c>
      <c r="D42" s="2">
        <v>0</v>
      </c>
      <c r="E42" t="s">
        <v>272</v>
      </c>
      <c r="F42" s="21" t="s">
        <v>273</v>
      </c>
      <c r="G42" s="21" t="s">
        <v>351</v>
      </c>
      <c r="H42" s="21" t="s">
        <v>361</v>
      </c>
      <c r="I42" t="s">
        <v>274</v>
      </c>
      <c r="J42" s="4">
        <v>43374</v>
      </c>
      <c r="K42" s="6" t="s">
        <v>87</v>
      </c>
      <c r="L42" t="s">
        <v>335</v>
      </c>
      <c r="M42" s="6">
        <v>0</v>
      </c>
      <c r="N42" s="6">
        <v>0</v>
      </c>
      <c r="O42" s="6" t="s">
        <v>112</v>
      </c>
      <c r="P42" s="6" t="s">
        <v>305</v>
      </c>
      <c r="Q42" s="7" t="s">
        <v>308</v>
      </c>
      <c r="R42" s="6" t="s">
        <v>306</v>
      </c>
      <c r="S42" s="7" t="s">
        <v>309</v>
      </c>
      <c r="T42" s="6" t="s">
        <v>306</v>
      </c>
      <c r="U42" s="6">
        <v>24</v>
      </c>
      <c r="V42" s="17" t="s">
        <v>152</v>
      </c>
      <c r="W42" s="17">
        <v>79850</v>
      </c>
      <c r="X42" s="6" t="s">
        <v>312</v>
      </c>
      <c r="Y42" s="16">
        <v>101</v>
      </c>
      <c r="Z42" s="12" t="s">
        <v>326</v>
      </c>
      <c r="AA42" s="30" t="s">
        <v>426</v>
      </c>
      <c r="AB42" s="32" t="s">
        <v>474</v>
      </c>
      <c r="AC42" s="32" t="s">
        <v>474</v>
      </c>
      <c r="AD42" s="6" t="s">
        <v>307</v>
      </c>
      <c r="AE42" s="4">
        <v>43410</v>
      </c>
      <c r="AF42" s="4">
        <v>43410</v>
      </c>
      <c r="AG42" s="18" t="s">
        <v>339</v>
      </c>
    </row>
    <row r="43" spans="1:33" x14ac:dyDescent="0.25">
      <c r="A43" s="2">
        <v>2018</v>
      </c>
      <c r="B43" s="4">
        <v>43374</v>
      </c>
      <c r="C43" s="4">
        <v>43404</v>
      </c>
      <c r="D43" s="2">
        <v>0</v>
      </c>
      <c r="E43" t="s">
        <v>276</v>
      </c>
      <c r="F43" s="21" t="s">
        <v>277</v>
      </c>
      <c r="G43" s="21" t="s">
        <v>350</v>
      </c>
      <c r="H43" s="21" t="s">
        <v>374</v>
      </c>
      <c r="I43" t="s">
        <v>278</v>
      </c>
      <c r="J43" s="4">
        <v>43374</v>
      </c>
      <c r="K43" s="6" t="s">
        <v>87</v>
      </c>
      <c r="L43" s="25" t="s">
        <v>335</v>
      </c>
      <c r="M43" s="6">
        <v>0</v>
      </c>
      <c r="N43" s="6">
        <v>0</v>
      </c>
      <c r="O43" s="6" t="s">
        <v>112</v>
      </c>
      <c r="P43" s="6" t="s">
        <v>305</v>
      </c>
      <c r="Q43" s="7" t="s">
        <v>308</v>
      </c>
      <c r="R43" s="6" t="s">
        <v>306</v>
      </c>
      <c r="S43" s="7" t="s">
        <v>309</v>
      </c>
      <c r="T43" s="6" t="s">
        <v>306</v>
      </c>
      <c r="U43" s="6">
        <v>24</v>
      </c>
      <c r="V43" s="17" t="s">
        <v>152</v>
      </c>
      <c r="W43" s="17">
        <v>79850</v>
      </c>
      <c r="X43" s="6" t="s">
        <v>312</v>
      </c>
      <c r="Y43" s="16">
        <v>101</v>
      </c>
      <c r="Z43" s="14" t="s">
        <v>327</v>
      </c>
      <c r="AA43" s="30" t="s">
        <v>427</v>
      </c>
      <c r="AB43" s="32" t="s">
        <v>474</v>
      </c>
      <c r="AC43" s="32" t="s">
        <v>474</v>
      </c>
      <c r="AD43" s="6" t="s">
        <v>307</v>
      </c>
      <c r="AE43" s="4">
        <v>43410</v>
      </c>
      <c r="AF43" s="4">
        <v>43410</v>
      </c>
      <c r="AG43" s="18" t="s">
        <v>339</v>
      </c>
    </row>
    <row r="44" spans="1:33" s="24" customFormat="1" x14ac:dyDescent="0.25">
      <c r="A44" s="24">
        <v>2018</v>
      </c>
      <c r="B44" s="4">
        <v>43374</v>
      </c>
      <c r="C44" s="4">
        <v>43404</v>
      </c>
      <c r="D44" s="24">
        <v>0</v>
      </c>
      <c r="E44" s="24" t="s">
        <v>209</v>
      </c>
      <c r="F44" s="21" t="s">
        <v>387</v>
      </c>
      <c r="G44" s="21" t="s">
        <v>388</v>
      </c>
      <c r="H44" s="21" t="s">
        <v>389</v>
      </c>
      <c r="I44" s="24" t="s">
        <v>390</v>
      </c>
      <c r="J44" s="4">
        <v>42278</v>
      </c>
      <c r="K44" s="24" t="s">
        <v>87</v>
      </c>
      <c r="L44" s="24" t="s">
        <v>166</v>
      </c>
      <c r="M44" s="24">
        <v>0</v>
      </c>
      <c r="N44" s="24">
        <v>0</v>
      </c>
      <c r="O44" s="24" t="s">
        <v>112</v>
      </c>
      <c r="P44" s="24" t="s">
        <v>305</v>
      </c>
      <c r="Q44" s="7" t="s">
        <v>308</v>
      </c>
      <c r="R44" s="24" t="s">
        <v>306</v>
      </c>
      <c r="S44" s="7" t="s">
        <v>309</v>
      </c>
      <c r="T44" s="24" t="s">
        <v>306</v>
      </c>
      <c r="U44" s="24">
        <v>24</v>
      </c>
      <c r="V44" s="17" t="s">
        <v>152</v>
      </c>
      <c r="W44" s="17">
        <v>79850</v>
      </c>
      <c r="X44" s="24" t="s">
        <v>312</v>
      </c>
      <c r="Y44" s="16">
        <v>101</v>
      </c>
      <c r="Z44" s="12" t="s">
        <v>391</v>
      </c>
      <c r="AA44" s="30" t="s">
        <v>428</v>
      </c>
      <c r="AB44" s="30" t="s">
        <v>458</v>
      </c>
      <c r="AC44" s="30" t="s">
        <v>465</v>
      </c>
      <c r="AD44" s="24" t="s">
        <v>307</v>
      </c>
      <c r="AE44" s="4">
        <v>43410</v>
      </c>
      <c r="AF44" s="4">
        <v>43410</v>
      </c>
      <c r="AG44" s="18" t="s">
        <v>339</v>
      </c>
    </row>
    <row r="45" spans="1:33" x14ac:dyDescent="0.25">
      <c r="A45" s="2">
        <v>2018</v>
      </c>
      <c r="B45" s="4">
        <v>43374</v>
      </c>
      <c r="C45" s="4">
        <v>43404</v>
      </c>
      <c r="D45" s="2">
        <v>0</v>
      </c>
      <c r="E45" t="s">
        <v>279</v>
      </c>
      <c r="F45" s="21" t="s">
        <v>280</v>
      </c>
      <c r="G45" s="21" t="s">
        <v>375</v>
      </c>
      <c r="H45" s="21" t="s">
        <v>203</v>
      </c>
      <c r="I45" t="s">
        <v>281</v>
      </c>
      <c r="J45" s="4">
        <v>42324</v>
      </c>
      <c r="K45" s="6" t="s">
        <v>87</v>
      </c>
      <c r="L45" s="8" t="s">
        <v>166</v>
      </c>
      <c r="M45" s="6">
        <v>0</v>
      </c>
      <c r="N45" s="6">
        <v>0</v>
      </c>
      <c r="O45" s="6" t="s">
        <v>112</v>
      </c>
      <c r="P45" s="6" t="s">
        <v>305</v>
      </c>
      <c r="Q45" s="7" t="s">
        <v>308</v>
      </c>
      <c r="R45" s="6" t="s">
        <v>306</v>
      </c>
      <c r="S45" s="7" t="s">
        <v>309</v>
      </c>
      <c r="T45" s="6" t="s">
        <v>306</v>
      </c>
      <c r="U45" s="6">
        <v>24</v>
      </c>
      <c r="V45" s="17" t="s">
        <v>152</v>
      </c>
      <c r="W45" s="17">
        <v>79850</v>
      </c>
      <c r="X45" s="6" t="s">
        <v>312</v>
      </c>
      <c r="Y45" s="16">
        <v>102</v>
      </c>
      <c r="Z45" s="12" t="s">
        <v>317</v>
      </c>
      <c r="AA45" s="30" t="s">
        <v>429</v>
      </c>
      <c r="AB45" s="32" t="s">
        <v>474</v>
      </c>
      <c r="AC45" s="32" t="s">
        <v>474</v>
      </c>
      <c r="AD45" s="6" t="s">
        <v>307</v>
      </c>
      <c r="AE45" s="4">
        <v>43410</v>
      </c>
      <c r="AF45" s="4">
        <v>43410</v>
      </c>
      <c r="AG45" s="18" t="s">
        <v>339</v>
      </c>
    </row>
    <row r="46" spans="1:33" x14ac:dyDescent="0.25">
      <c r="A46" s="2">
        <v>2018</v>
      </c>
      <c r="B46" s="4">
        <v>43374</v>
      </c>
      <c r="C46" s="4">
        <v>43404</v>
      </c>
      <c r="D46" s="2">
        <v>0</v>
      </c>
      <c r="E46" t="s">
        <v>282</v>
      </c>
      <c r="F46" s="21" t="s">
        <v>373</v>
      </c>
      <c r="G46" s="21" t="s">
        <v>283</v>
      </c>
      <c r="H46" s="21" t="s">
        <v>350</v>
      </c>
      <c r="I46" t="s">
        <v>284</v>
      </c>
      <c r="J46" s="4">
        <v>42278</v>
      </c>
      <c r="K46" s="6" t="s">
        <v>87</v>
      </c>
      <c r="L46" s="8" t="s">
        <v>166</v>
      </c>
      <c r="M46" s="6">
        <v>0</v>
      </c>
      <c r="N46" s="6">
        <v>0</v>
      </c>
      <c r="O46" s="6" t="s">
        <v>112</v>
      </c>
      <c r="P46" s="6" t="s">
        <v>305</v>
      </c>
      <c r="Q46" s="7" t="s">
        <v>308</v>
      </c>
      <c r="R46" s="6" t="s">
        <v>306</v>
      </c>
      <c r="S46" s="7" t="s">
        <v>309</v>
      </c>
      <c r="T46" s="6" t="s">
        <v>306</v>
      </c>
      <c r="U46" s="6">
        <v>24</v>
      </c>
      <c r="V46" s="17" t="s">
        <v>152</v>
      </c>
      <c r="W46" s="17">
        <v>79850</v>
      </c>
      <c r="X46" s="6" t="s">
        <v>312</v>
      </c>
      <c r="Y46" s="16">
        <v>101</v>
      </c>
      <c r="Z46" s="12" t="s">
        <v>333</v>
      </c>
      <c r="AA46" s="30" t="s">
        <v>430</v>
      </c>
      <c r="AB46" s="30" t="s">
        <v>459</v>
      </c>
      <c r="AC46" s="30" t="s">
        <v>464</v>
      </c>
      <c r="AD46" s="6" t="s">
        <v>307</v>
      </c>
      <c r="AE46" s="4">
        <v>43410</v>
      </c>
      <c r="AF46" s="4">
        <v>43410</v>
      </c>
      <c r="AG46" s="18" t="s">
        <v>339</v>
      </c>
    </row>
    <row r="47" spans="1:33" x14ac:dyDescent="0.25">
      <c r="A47" s="2">
        <v>2018</v>
      </c>
      <c r="B47" s="4">
        <v>43374</v>
      </c>
      <c r="C47" s="4">
        <v>43404</v>
      </c>
      <c r="D47" s="2">
        <v>0</v>
      </c>
      <c r="E47" t="s">
        <v>285</v>
      </c>
      <c r="F47" s="21" t="s">
        <v>286</v>
      </c>
      <c r="G47" s="21" t="s">
        <v>363</v>
      </c>
      <c r="H47" s="21" t="s">
        <v>351</v>
      </c>
      <c r="I47" t="s">
        <v>287</v>
      </c>
      <c r="J47" s="4">
        <v>42278</v>
      </c>
      <c r="K47" s="6" t="s">
        <v>87</v>
      </c>
      <c r="L47" s="8" t="s">
        <v>166</v>
      </c>
      <c r="M47" s="6">
        <v>0</v>
      </c>
      <c r="N47" s="6">
        <v>0</v>
      </c>
      <c r="O47" s="6" t="s">
        <v>112</v>
      </c>
      <c r="P47" s="6" t="s">
        <v>305</v>
      </c>
      <c r="Q47" s="7" t="s">
        <v>308</v>
      </c>
      <c r="R47" s="6" t="s">
        <v>306</v>
      </c>
      <c r="S47" s="7" t="s">
        <v>309</v>
      </c>
      <c r="T47" s="6" t="s">
        <v>306</v>
      </c>
      <c r="U47" s="6">
        <v>24</v>
      </c>
      <c r="V47" s="17" t="s">
        <v>152</v>
      </c>
      <c r="W47" s="17">
        <v>79850</v>
      </c>
      <c r="X47" s="6" t="s">
        <v>312</v>
      </c>
      <c r="Y47" s="16">
        <v>101</v>
      </c>
      <c r="Z47" s="12" t="s">
        <v>334</v>
      </c>
      <c r="AA47" s="30" t="s">
        <v>431</v>
      </c>
      <c r="AB47" s="32" t="s">
        <v>474</v>
      </c>
      <c r="AC47" s="32" t="s">
        <v>474</v>
      </c>
      <c r="AD47" s="6" t="s">
        <v>307</v>
      </c>
      <c r="AE47" s="4">
        <v>43410</v>
      </c>
      <c r="AF47" s="4">
        <v>43410</v>
      </c>
      <c r="AG47" s="18" t="s">
        <v>339</v>
      </c>
    </row>
    <row r="48" spans="1:33" x14ac:dyDescent="0.25">
      <c r="A48" s="3">
        <v>2018</v>
      </c>
      <c r="B48" s="4">
        <v>43374</v>
      </c>
      <c r="C48" s="4">
        <v>43404</v>
      </c>
      <c r="D48" s="3">
        <v>0</v>
      </c>
      <c r="E48" t="s">
        <v>460</v>
      </c>
      <c r="F48" s="21" t="s">
        <v>376</v>
      </c>
      <c r="G48" s="21" t="s">
        <v>288</v>
      </c>
      <c r="H48" s="21" t="s">
        <v>289</v>
      </c>
      <c r="I48" t="s">
        <v>290</v>
      </c>
      <c r="J48" s="4">
        <v>42278</v>
      </c>
      <c r="K48" s="6" t="s">
        <v>87</v>
      </c>
      <c r="L48" t="s">
        <v>336</v>
      </c>
      <c r="M48" s="6">
        <v>0</v>
      </c>
      <c r="N48" s="6">
        <v>0</v>
      </c>
      <c r="O48" s="6" t="s">
        <v>112</v>
      </c>
      <c r="P48" s="6" t="s">
        <v>305</v>
      </c>
      <c r="Q48" s="7" t="s">
        <v>308</v>
      </c>
      <c r="R48" s="6" t="s">
        <v>306</v>
      </c>
      <c r="S48" s="7" t="s">
        <v>309</v>
      </c>
      <c r="T48" s="6" t="s">
        <v>306</v>
      </c>
      <c r="U48" s="6">
        <v>24</v>
      </c>
      <c r="V48" s="17" t="s">
        <v>152</v>
      </c>
      <c r="W48" s="17">
        <v>79850</v>
      </c>
      <c r="X48" s="6" t="s">
        <v>312</v>
      </c>
      <c r="Y48" s="16">
        <v>101</v>
      </c>
      <c r="Z48" s="12" t="s">
        <v>328</v>
      </c>
      <c r="AA48" s="30" t="s">
        <v>432</v>
      </c>
      <c r="AB48" s="32" t="s">
        <v>474</v>
      </c>
      <c r="AC48" s="32" t="s">
        <v>474</v>
      </c>
      <c r="AD48" s="6" t="s">
        <v>307</v>
      </c>
      <c r="AE48" s="4">
        <v>43410</v>
      </c>
      <c r="AF48" s="4">
        <v>43410</v>
      </c>
      <c r="AG48" s="18" t="s">
        <v>339</v>
      </c>
    </row>
    <row r="49" spans="1:33" x14ac:dyDescent="0.25">
      <c r="A49" s="3">
        <v>2018</v>
      </c>
      <c r="B49" s="4">
        <v>43374</v>
      </c>
      <c r="C49" s="4">
        <v>43404</v>
      </c>
      <c r="D49" s="3">
        <v>0</v>
      </c>
      <c r="E49" t="s">
        <v>251</v>
      </c>
      <c r="F49" s="21" t="s">
        <v>291</v>
      </c>
      <c r="G49" s="21" t="s">
        <v>292</v>
      </c>
      <c r="H49" s="21" t="s">
        <v>292</v>
      </c>
      <c r="I49" t="s">
        <v>293</v>
      </c>
      <c r="J49" s="4">
        <v>43374</v>
      </c>
      <c r="K49" t="s">
        <v>87</v>
      </c>
      <c r="L49" s="8" t="s">
        <v>166</v>
      </c>
      <c r="M49" s="6">
        <v>0</v>
      </c>
      <c r="N49" s="6">
        <v>0</v>
      </c>
      <c r="O49" s="6" t="s">
        <v>112</v>
      </c>
      <c r="P49" s="6" t="s">
        <v>305</v>
      </c>
      <c r="Q49" s="7" t="s">
        <v>308</v>
      </c>
      <c r="R49" s="6" t="s">
        <v>306</v>
      </c>
      <c r="S49" s="7" t="s">
        <v>309</v>
      </c>
      <c r="T49" s="6" t="s">
        <v>306</v>
      </c>
      <c r="U49" s="6">
        <v>24</v>
      </c>
      <c r="V49" s="17" t="s">
        <v>152</v>
      </c>
      <c r="W49" s="17">
        <v>79850</v>
      </c>
      <c r="X49" s="6" t="s">
        <v>312</v>
      </c>
      <c r="Y49" s="16">
        <v>104</v>
      </c>
      <c r="Z49" s="12" t="s">
        <v>324</v>
      </c>
      <c r="AA49" s="30" t="s">
        <v>433</v>
      </c>
      <c r="AB49" s="32" t="s">
        <v>474</v>
      </c>
      <c r="AC49" s="32" t="s">
        <v>474</v>
      </c>
      <c r="AD49" s="6" t="s">
        <v>307</v>
      </c>
      <c r="AE49" s="4">
        <v>43410</v>
      </c>
      <c r="AF49" s="4">
        <v>43410</v>
      </c>
      <c r="AG49" s="18" t="s">
        <v>339</v>
      </c>
    </row>
    <row r="50" spans="1:33" s="9" customFormat="1" ht="15.75" x14ac:dyDescent="0.25">
      <c r="A50" s="9">
        <v>2018</v>
      </c>
      <c r="B50" s="4">
        <v>43374</v>
      </c>
      <c r="C50" s="4">
        <v>43404</v>
      </c>
      <c r="D50" s="9">
        <v>0</v>
      </c>
      <c r="E50" s="9" t="s">
        <v>382</v>
      </c>
      <c r="F50" s="21" t="s">
        <v>300</v>
      </c>
      <c r="G50" s="21" t="s">
        <v>360</v>
      </c>
      <c r="H50" s="21" t="s">
        <v>383</v>
      </c>
      <c r="I50" s="9" t="s">
        <v>301</v>
      </c>
      <c r="J50" s="4">
        <v>42278</v>
      </c>
      <c r="K50" s="9" t="s">
        <v>87</v>
      </c>
      <c r="L50" s="9" t="s">
        <v>335</v>
      </c>
      <c r="M50" s="9">
        <v>0</v>
      </c>
      <c r="N50" s="9">
        <v>0</v>
      </c>
      <c r="O50" s="9" t="s">
        <v>112</v>
      </c>
      <c r="P50" s="9" t="s">
        <v>305</v>
      </c>
      <c r="Q50" s="7" t="s">
        <v>308</v>
      </c>
      <c r="R50" s="9" t="s">
        <v>306</v>
      </c>
      <c r="S50" s="7" t="s">
        <v>309</v>
      </c>
      <c r="T50" s="9" t="s">
        <v>306</v>
      </c>
      <c r="U50" s="9">
        <v>24</v>
      </c>
      <c r="V50" s="17" t="s">
        <v>152</v>
      </c>
      <c r="W50" s="17">
        <v>79850</v>
      </c>
      <c r="X50" s="9">
        <v>4893788356</v>
      </c>
      <c r="Y50" s="16">
        <v>0</v>
      </c>
      <c r="Z50" s="13" t="s">
        <v>329</v>
      </c>
      <c r="AA50" s="30" t="s">
        <v>434</v>
      </c>
      <c r="AB50" s="32" t="s">
        <v>474</v>
      </c>
      <c r="AC50" s="32" t="s">
        <v>474</v>
      </c>
      <c r="AD50" s="9" t="s">
        <v>307</v>
      </c>
      <c r="AE50" s="4">
        <v>43410</v>
      </c>
      <c r="AF50" s="4">
        <v>43410</v>
      </c>
      <c r="AG50" s="18" t="s">
        <v>339</v>
      </c>
    </row>
    <row r="51" spans="1:33" ht="15.75" x14ac:dyDescent="0.25">
      <c r="A51" s="3">
        <v>2018</v>
      </c>
      <c r="B51" s="4">
        <v>43374</v>
      </c>
      <c r="C51" s="4">
        <v>43404</v>
      </c>
      <c r="D51">
        <v>0</v>
      </c>
      <c r="E51" t="s">
        <v>297</v>
      </c>
      <c r="F51" s="21" t="s">
        <v>298</v>
      </c>
      <c r="G51" s="21" t="s">
        <v>377</v>
      </c>
      <c r="H51" s="21" t="s">
        <v>351</v>
      </c>
      <c r="I51" t="s">
        <v>301</v>
      </c>
      <c r="J51" s="4">
        <v>43374</v>
      </c>
      <c r="K51" t="s">
        <v>87</v>
      </c>
      <c r="L51" s="8" t="s">
        <v>335</v>
      </c>
      <c r="M51" s="6">
        <v>0</v>
      </c>
      <c r="N51" s="6">
        <v>0</v>
      </c>
      <c r="O51" s="6" t="s">
        <v>112</v>
      </c>
      <c r="P51" s="6" t="s">
        <v>305</v>
      </c>
      <c r="Q51" s="7" t="s">
        <v>308</v>
      </c>
      <c r="R51" s="6" t="s">
        <v>306</v>
      </c>
      <c r="S51" s="7" t="s">
        <v>309</v>
      </c>
      <c r="T51" s="6" t="s">
        <v>306</v>
      </c>
      <c r="U51" s="6">
        <v>24</v>
      </c>
      <c r="V51" s="17" t="s">
        <v>152</v>
      </c>
      <c r="W51" s="17">
        <v>79850</v>
      </c>
      <c r="X51" s="6">
        <v>4893788356</v>
      </c>
      <c r="Y51" s="16">
        <v>0</v>
      </c>
      <c r="Z51" s="13" t="s">
        <v>329</v>
      </c>
      <c r="AA51" s="30" t="s">
        <v>435</v>
      </c>
      <c r="AB51" s="32" t="s">
        <v>474</v>
      </c>
      <c r="AC51" s="30" t="s">
        <v>463</v>
      </c>
      <c r="AD51" s="6" t="s">
        <v>307</v>
      </c>
      <c r="AE51" s="4">
        <v>43410</v>
      </c>
      <c r="AF51" s="4">
        <v>43410</v>
      </c>
      <c r="AG51" s="18" t="s">
        <v>339</v>
      </c>
    </row>
    <row r="52" spans="1:33" ht="15.75" x14ac:dyDescent="0.25">
      <c r="A52" s="3">
        <v>2018</v>
      </c>
      <c r="B52" s="4">
        <v>43374</v>
      </c>
      <c r="C52" s="4">
        <v>43404</v>
      </c>
      <c r="D52">
        <v>0</v>
      </c>
      <c r="E52" t="s">
        <v>299</v>
      </c>
      <c r="F52" s="21" t="s">
        <v>300</v>
      </c>
      <c r="G52" s="21" t="s">
        <v>201</v>
      </c>
      <c r="H52" s="21" t="s">
        <v>360</v>
      </c>
      <c r="I52" t="s">
        <v>301</v>
      </c>
      <c r="J52" s="4">
        <v>43374</v>
      </c>
      <c r="K52" t="s">
        <v>87</v>
      </c>
      <c r="L52" s="8" t="s">
        <v>335</v>
      </c>
      <c r="M52" s="6">
        <v>0</v>
      </c>
      <c r="N52" s="6">
        <v>0</v>
      </c>
      <c r="O52" s="6" t="s">
        <v>112</v>
      </c>
      <c r="P52" s="6" t="s">
        <v>305</v>
      </c>
      <c r="Q52" s="7" t="s">
        <v>308</v>
      </c>
      <c r="R52" s="6" t="s">
        <v>306</v>
      </c>
      <c r="S52" s="7" t="s">
        <v>309</v>
      </c>
      <c r="T52" s="6" t="s">
        <v>306</v>
      </c>
      <c r="U52" s="6">
        <v>24</v>
      </c>
      <c r="V52" s="17" t="s">
        <v>152</v>
      </c>
      <c r="W52" s="17">
        <v>79850</v>
      </c>
      <c r="X52" s="6">
        <v>4893788356</v>
      </c>
      <c r="Y52" s="16">
        <v>0</v>
      </c>
      <c r="Z52" s="13" t="s">
        <v>329</v>
      </c>
      <c r="AA52" s="30" t="s">
        <v>436</v>
      </c>
      <c r="AB52" s="32" t="s">
        <v>474</v>
      </c>
      <c r="AC52" s="32" t="s">
        <v>474</v>
      </c>
      <c r="AD52" s="6" t="s">
        <v>307</v>
      </c>
      <c r="AE52" s="4">
        <v>43410</v>
      </c>
      <c r="AF52" s="4">
        <v>43410</v>
      </c>
      <c r="AG52" s="18" t="s">
        <v>339</v>
      </c>
    </row>
    <row r="53" spans="1:33" x14ac:dyDescent="0.25">
      <c r="A53" s="8">
        <v>2018</v>
      </c>
      <c r="B53" s="4">
        <v>43374</v>
      </c>
      <c r="C53" s="4">
        <v>43404</v>
      </c>
      <c r="D53" s="8">
        <v>0</v>
      </c>
      <c r="E53" t="s">
        <v>302</v>
      </c>
      <c r="F53" s="21" t="s">
        <v>295</v>
      </c>
      <c r="G53" s="21" t="s">
        <v>351</v>
      </c>
      <c r="H53" s="21" t="s">
        <v>351</v>
      </c>
      <c r="I53" t="s">
        <v>303</v>
      </c>
      <c r="J53" s="4">
        <v>42278</v>
      </c>
      <c r="K53" s="6" t="s">
        <v>87</v>
      </c>
      <c r="L53" t="s">
        <v>337</v>
      </c>
      <c r="M53" s="6">
        <v>0</v>
      </c>
      <c r="N53" s="6">
        <v>0</v>
      </c>
      <c r="O53" s="6" t="s">
        <v>112</v>
      </c>
      <c r="P53" s="6" t="s">
        <v>305</v>
      </c>
      <c r="Q53" s="7" t="s">
        <v>308</v>
      </c>
      <c r="R53" s="6" t="s">
        <v>306</v>
      </c>
      <c r="S53" s="7" t="s">
        <v>309</v>
      </c>
      <c r="T53" s="6" t="s">
        <v>306</v>
      </c>
      <c r="U53" s="6">
        <v>24</v>
      </c>
      <c r="V53" s="17" t="s">
        <v>152</v>
      </c>
      <c r="W53" s="17">
        <v>79850</v>
      </c>
      <c r="X53" s="6" t="s">
        <v>312</v>
      </c>
      <c r="Y53" s="16">
        <v>101</v>
      </c>
      <c r="Z53" s="12" t="s">
        <v>330</v>
      </c>
      <c r="AA53" s="30" t="s">
        <v>437</v>
      </c>
      <c r="AB53" s="30" t="s">
        <v>461</v>
      </c>
      <c r="AC53" s="30" t="s">
        <v>462</v>
      </c>
      <c r="AD53" s="6" t="s">
        <v>307</v>
      </c>
      <c r="AE53" s="4">
        <v>43410</v>
      </c>
      <c r="AF53" s="4">
        <v>43410</v>
      </c>
      <c r="AG53" s="18" t="s">
        <v>339</v>
      </c>
    </row>
    <row r="54" spans="1:33" ht="15.75" x14ac:dyDescent="0.25">
      <c r="A54" s="8">
        <v>2018</v>
      </c>
      <c r="B54" s="4">
        <v>43374</v>
      </c>
      <c r="C54" s="4">
        <v>43404</v>
      </c>
      <c r="D54" s="8">
        <v>0</v>
      </c>
      <c r="E54" t="s">
        <v>294</v>
      </c>
      <c r="F54" s="21" t="s">
        <v>378</v>
      </c>
      <c r="G54" s="21" t="s">
        <v>355</v>
      </c>
      <c r="H54" s="21" t="s">
        <v>275</v>
      </c>
      <c r="I54" t="s">
        <v>304</v>
      </c>
      <c r="J54" s="4">
        <v>40087</v>
      </c>
      <c r="K54" s="6" t="s">
        <v>87</v>
      </c>
      <c r="L54" t="s">
        <v>166</v>
      </c>
      <c r="M54" s="6">
        <v>0</v>
      </c>
      <c r="N54" s="6">
        <v>0</v>
      </c>
      <c r="O54" s="6" t="s">
        <v>112</v>
      </c>
      <c r="P54" s="6" t="s">
        <v>305</v>
      </c>
      <c r="Q54" s="7" t="s">
        <v>308</v>
      </c>
      <c r="R54" s="6" t="s">
        <v>306</v>
      </c>
      <c r="S54" s="7" t="s">
        <v>309</v>
      </c>
      <c r="T54" s="6" t="s">
        <v>306</v>
      </c>
      <c r="U54" s="6">
        <v>24</v>
      </c>
      <c r="V54" s="17" t="s">
        <v>152</v>
      </c>
      <c r="W54" s="17">
        <v>79850</v>
      </c>
      <c r="X54" s="6" t="s">
        <v>312</v>
      </c>
      <c r="Y54" s="16">
        <v>107</v>
      </c>
      <c r="Z54" s="13" t="s">
        <v>331</v>
      </c>
      <c r="AA54" s="30" t="s">
        <v>438</v>
      </c>
      <c r="AB54" s="32" t="s">
        <v>474</v>
      </c>
      <c r="AC54" s="32" t="s">
        <v>474</v>
      </c>
      <c r="AD54" s="6" t="s">
        <v>307</v>
      </c>
      <c r="AE54" s="4">
        <v>43410</v>
      </c>
      <c r="AF54" s="4">
        <v>43410</v>
      </c>
      <c r="AG54" s="18" t="s">
        <v>339</v>
      </c>
    </row>
    <row r="55" spans="1:33" x14ac:dyDescent="0.25">
      <c r="A55" s="8">
        <v>2018</v>
      </c>
      <c r="B55" s="4">
        <v>43374</v>
      </c>
      <c r="C55" s="4">
        <v>43404</v>
      </c>
      <c r="D55" s="8">
        <v>0</v>
      </c>
      <c r="E55" t="s">
        <v>384</v>
      </c>
      <c r="F55" s="21" t="s">
        <v>296</v>
      </c>
      <c r="G55" s="21" t="s">
        <v>363</v>
      </c>
      <c r="H55" s="21" t="s">
        <v>361</v>
      </c>
      <c r="I55" t="s">
        <v>385</v>
      </c>
      <c r="J55" s="4">
        <v>42278</v>
      </c>
      <c r="K55" s="6" t="s">
        <v>87</v>
      </c>
      <c r="L55" s="8" t="s">
        <v>166</v>
      </c>
      <c r="M55" s="6">
        <v>0</v>
      </c>
      <c r="N55" s="6">
        <v>0</v>
      </c>
      <c r="O55" s="6" t="s">
        <v>112</v>
      </c>
      <c r="P55" s="6" t="s">
        <v>305</v>
      </c>
      <c r="Q55" s="7" t="s">
        <v>308</v>
      </c>
      <c r="R55" s="6" t="s">
        <v>306</v>
      </c>
      <c r="S55" s="7" t="s">
        <v>309</v>
      </c>
      <c r="T55" s="6" t="s">
        <v>306</v>
      </c>
      <c r="U55" s="6">
        <v>24</v>
      </c>
      <c r="V55" s="17" t="s">
        <v>152</v>
      </c>
      <c r="W55" s="17">
        <v>79850</v>
      </c>
      <c r="X55" s="6" t="s">
        <v>312</v>
      </c>
      <c r="Y55" s="16">
        <v>107</v>
      </c>
      <c r="Z55" s="24" t="s">
        <v>386</v>
      </c>
      <c r="AA55" s="30" t="s">
        <v>439</v>
      </c>
      <c r="AB55" s="32" t="s">
        <v>474</v>
      </c>
      <c r="AC55" s="32" t="s">
        <v>474</v>
      </c>
      <c r="AD55" s="6" t="s">
        <v>307</v>
      </c>
      <c r="AE55" s="4">
        <v>43410</v>
      </c>
      <c r="AF55" s="4">
        <v>43410</v>
      </c>
      <c r="AG55" s="18" t="s">
        <v>339</v>
      </c>
    </row>
    <row r="56" spans="1:33" x14ac:dyDescent="0.25">
      <c r="A56" s="8">
        <v>2018</v>
      </c>
      <c r="B56" s="4">
        <v>43374</v>
      </c>
      <c r="C56" s="4">
        <v>43404</v>
      </c>
      <c r="D56" s="8">
        <v>0</v>
      </c>
      <c r="E56" s="19" t="s">
        <v>340</v>
      </c>
      <c r="F56" s="21" t="s">
        <v>341</v>
      </c>
      <c r="G56" s="21" t="s">
        <v>342</v>
      </c>
      <c r="H56" s="21" t="s">
        <v>343</v>
      </c>
      <c r="I56" s="19" t="s">
        <v>344</v>
      </c>
      <c r="J56" s="4">
        <v>42278</v>
      </c>
      <c r="K56" s="8" t="s">
        <v>87</v>
      </c>
      <c r="L56" s="8" t="s">
        <v>166</v>
      </c>
      <c r="M56" s="8">
        <v>0</v>
      </c>
      <c r="N56" s="8">
        <v>0</v>
      </c>
      <c r="O56" s="8" t="s">
        <v>112</v>
      </c>
      <c r="P56" s="8" t="s">
        <v>305</v>
      </c>
      <c r="Q56" s="7" t="s">
        <v>308</v>
      </c>
      <c r="R56" s="8" t="s">
        <v>306</v>
      </c>
      <c r="S56" s="7" t="s">
        <v>309</v>
      </c>
      <c r="T56" s="8" t="s">
        <v>306</v>
      </c>
      <c r="U56" s="8">
        <v>24</v>
      </c>
      <c r="V56" s="17" t="s">
        <v>152</v>
      </c>
      <c r="W56" s="17">
        <v>79850</v>
      </c>
      <c r="X56" s="8" t="s">
        <v>312</v>
      </c>
      <c r="Y56" s="16">
        <v>102</v>
      </c>
      <c r="Z56" s="12" t="s">
        <v>317</v>
      </c>
      <c r="AA56" s="32" t="s">
        <v>474</v>
      </c>
      <c r="AB56" s="32" t="s">
        <v>474</v>
      </c>
      <c r="AC56" s="32" t="s">
        <v>474</v>
      </c>
      <c r="AD56" s="8" t="s">
        <v>307</v>
      </c>
      <c r="AE56" s="4">
        <v>43410</v>
      </c>
      <c r="AF56" s="4">
        <v>43410</v>
      </c>
      <c r="AG56" s="20" t="s">
        <v>346</v>
      </c>
    </row>
    <row r="57" spans="1:33" x14ac:dyDescent="0.25">
      <c r="A57" s="8">
        <v>2018</v>
      </c>
      <c r="B57" s="4">
        <v>43374</v>
      </c>
      <c r="C57" s="4">
        <v>43404</v>
      </c>
      <c r="D57" s="8">
        <v>0</v>
      </c>
      <c r="E57" s="19" t="s">
        <v>345</v>
      </c>
      <c r="F57" s="22" t="s">
        <v>379</v>
      </c>
      <c r="G57" s="22" t="s">
        <v>380</v>
      </c>
      <c r="H57" s="22" t="s">
        <v>381</v>
      </c>
      <c r="I57" s="19" t="s">
        <v>344</v>
      </c>
      <c r="J57" s="4">
        <v>42278</v>
      </c>
      <c r="K57" s="8" t="s">
        <v>87</v>
      </c>
      <c r="L57" s="8" t="s">
        <v>166</v>
      </c>
      <c r="M57" s="8">
        <v>0</v>
      </c>
      <c r="N57" s="8">
        <v>0</v>
      </c>
      <c r="O57" s="8" t="s">
        <v>112</v>
      </c>
      <c r="P57" s="8" t="s">
        <v>305</v>
      </c>
      <c r="Q57" s="7" t="s">
        <v>308</v>
      </c>
      <c r="R57" s="8" t="s">
        <v>306</v>
      </c>
      <c r="S57" s="7" t="s">
        <v>309</v>
      </c>
      <c r="T57" s="8" t="s">
        <v>306</v>
      </c>
      <c r="U57" s="8">
        <v>24</v>
      </c>
      <c r="V57" s="17" t="s">
        <v>152</v>
      </c>
      <c r="W57" s="17">
        <v>79850</v>
      </c>
      <c r="X57" s="8" t="s">
        <v>312</v>
      </c>
      <c r="Y57" s="16">
        <v>102</v>
      </c>
      <c r="Z57" s="12" t="s">
        <v>317</v>
      </c>
      <c r="AA57" s="32" t="s">
        <v>474</v>
      </c>
      <c r="AB57" s="32" t="s">
        <v>474</v>
      </c>
      <c r="AC57" s="32" t="s">
        <v>474</v>
      </c>
      <c r="AD57" s="8" t="s">
        <v>307</v>
      </c>
      <c r="AE57" s="4">
        <v>43410</v>
      </c>
      <c r="AF57" s="4">
        <v>43410</v>
      </c>
      <c r="AG57" s="20" t="s">
        <v>346</v>
      </c>
    </row>
    <row r="58" spans="1:33" x14ac:dyDescent="0.25">
      <c r="AD58" s="6"/>
    </row>
    <row r="59" spans="1:33" x14ac:dyDescent="0.25">
      <c r="AD59" s="6"/>
    </row>
    <row r="60" spans="1:33" x14ac:dyDescent="0.25">
      <c r="AD60" s="6"/>
    </row>
    <row r="61" spans="1:33" x14ac:dyDescent="0.25">
      <c r="AD61" s="6"/>
    </row>
    <row r="62" spans="1:33" x14ac:dyDescent="0.25">
      <c r="AD62" s="6"/>
    </row>
    <row r="63" spans="1:33" x14ac:dyDescent="0.25">
      <c r="AD63" s="6"/>
    </row>
    <row r="64" spans="1:33" x14ac:dyDescent="0.25">
      <c r="AD64" s="6"/>
    </row>
    <row r="65" spans="30:30" x14ac:dyDescent="0.25">
      <c r="AD65" s="6"/>
    </row>
    <row r="66" spans="30:30" x14ac:dyDescent="0.25">
      <c r="AD66" s="6"/>
    </row>
    <row r="67" spans="30:30" x14ac:dyDescent="0.25">
      <c r="AD67" s="6"/>
    </row>
    <row r="68" spans="30:30" x14ac:dyDescent="0.25">
      <c r="AD68" s="6"/>
    </row>
    <row r="69" spans="30:30" x14ac:dyDescent="0.25">
      <c r="AD69" s="6"/>
    </row>
    <row r="70" spans="30:30" x14ac:dyDescent="0.25">
      <c r="AD70" s="6"/>
    </row>
    <row r="71" spans="30:30" x14ac:dyDescent="0.25">
      <c r="AD71" s="6"/>
    </row>
    <row r="72" spans="30:30" x14ac:dyDescent="0.25">
      <c r="AD72" s="6"/>
    </row>
    <row r="73" spans="30:30" x14ac:dyDescent="0.25">
      <c r="AD73" s="6"/>
    </row>
    <row r="74" spans="30:30" x14ac:dyDescent="0.25">
      <c r="AD74" s="6"/>
    </row>
    <row r="75" spans="30:30" x14ac:dyDescent="0.25">
      <c r="AD75" s="6"/>
    </row>
    <row r="76" spans="30:30" x14ac:dyDescent="0.25">
      <c r="AD76" s="6"/>
    </row>
    <row r="77" spans="30:30" x14ac:dyDescent="0.25">
      <c r="AD77" s="6"/>
    </row>
    <row r="78" spans="30:30" x14ac:dyDescent="0.25">
      <c r="AD78" s="6"/>
    </row>
    <row r="79" spans="30:30" x14ac:dyDescent="0.25">
      <c r="AD79" s="6"/>
    </row>
    <row r="80" spans="30:30" x14ac:dyDescent="0.25">
      <c r="AD80" s="6"/>
    </row>
    <row r="81" spans="30:30" x14ac:dyDescent="0.25">
      <c r="AD81" s="6"/>
    </row>
    <row r="82" spans="30:30" x14ac:dyDescent="0.25">
      <c r="AD82" s="6"/>
    </row>
    <row r="83" spans="30:30" x14ac:dyDescent="0.25">
      <c r="AD83" s="6"/>
    </row>
    <row r="84" spans="30:30" x14ac:dyDescent="0.25">
      <c r="AD84" s="6"/>
    </row>
    <row r="85" spans="30:30" x14ac:dyDescent="0.25">
      <c r="AD85" s="6"/>
    </row>
    <row r="86" spans="30:30" x14ac:dyDescent="0.25">
      <c r="AD86" s="6"/>
    </row>
    <row r="87" spans="30:30" x14ac:dyDescent="0.25">
      <c r="AD87" s="6"/>
    </row>
    <row r="88" spans="30:30" x14ac:dyDescent="0.25">
      <c r="AD88" s="6"/>
    </row>
    <row r="89" spans="30:30" x14ac:dyDescent="0.25">
      <c r="AD89" s="6"/>
    </row>
    <row r="90" spans="30:30" x14ac:dyDescent="0.25">
      <c r="AD90" s="6"/>
    </row>
    <row r="91" spans="30:30" x14ac:dyDescent="0.25">
      <c r="AD91" s="6"/>
    </row>
    <row r="92" spans="30:30" x14ac:dyDescent="0.25">
      <c r="AD92" s="6"/>
    </row>
    <row r="93" spans="30:30" x14ac:dyDescent="0.25">
      <c r="AD93" s="6"/>
    </row>
    <row r="94" spans="30:30" x14ac:dyDescent="0.25">
      <c r="AD94" s="6"/>
    </row>
    <row r="95" spans="30:30" x14ac:dyDescent="0.25">
      <c r="AD95" s="6"/>
    </row>
    <row r="96" spans="30:30" x14ac:dyDescent="0.25">
      <c r="AD96" s="6"/>
    </row>
    <row r="97" spans="30:30" x14ac:dyDescent="0.25">
      <c r="AD97" s="6"/>
    </row>
    <row r="98" spans="30:30" x14ac:dyDescent="0.25">
      <c r="AD98" s="6"/>
    </row>
    <row r="99" spans="30:30" x14ac:dyDescent="0.25">
      <c r="AD99" s="6"/>
    </row>
    <row r="100" spans="30:30" x14ac:dyDescent="0.25">
      <c r="AD100" s="6"/>
    </row>
    <row r="101" spans="30:30" x14ac:dyDescent="0.25">
      <c r="AD101" s="6"/>
    </row>
    <row r="102" spans="30:30" x14ac:dyDescent="0.25">
      <c r="AD102" s="6"/>
    </row>
    <row r="103" spans="30:30" x14ac:dyDescent="0.25">
      <c r="AD103" s="6"/>
    </row>
    <row r="104" spans="30:30" x14ac:dyDescent="0.25">
      <c r="AD104" s="6"/>
    </row>
    <row r="105" spans="30:30" x14ac:dyDescent="0.25">
      <c r="AD105" s="6"/>
    </row>
    <row r="106" spans="30:30" x14ac:dyDescent="0.25">
      <c r="AD106" s="6"/>
    </row>
    <row r="107" spans="30:30" x14ac:dyDescent="0.25">
      <c r="AD107" s="6"/>
    </row>
    <row r="108" spans="30:30" x14ac:dyDescent="0.25">
      <c r="AD108" s="6"/>
    </row>
    <row r="109" spans="30:30" x14ac:dyDescent="0.25">
      <c r="AD109" s="6"/>
    </row>
    <row r="110" spans="30:30" x14ac:dyDescent="0.25">
      <c r="AD110" s="6"/>
    </row>
    <row r="111" spans="30:30" x14ac:dyDescent="0.25">
      <c r="AD111" s="6"/>
    </row>
    <row r="112" spans="30:30" x14ac:dyDescent="0.25">
      <c r="AD112" s="6"/>
    </row>
    <row r="113" spans="30:30" x14ac:dyDescent="0.25">
      <c r="AD113" s="6"/>
    </row>
    <row r="114" spans="30:30" x14ac:dyDescent="0.25">
      <c r="AD114" s="6"/>
    </row>
    <row r="115" spans="30:30" x14ac:dyDescent="0.25">
      <c r="AD115" s="6"/>
    </row>
    <row r="116" spans="30:30" x14ac:dyDescent="0.25">
      <c r="AD116" s="6"/>
    </row>
    <row r="117" spans="30:30" x14ac:dyDescent="0.25">
      <c r="AD117" s="6"/>
    </row>
    <row r="118" spans="30:30" x14ac:dyDescent="0.25">
      <c r="AD118" s="6"/>
    </row>
    <row r="119" spans="30:30" x14ac:dyDescent="0.25">
      <c r="AD119" s="6"/>
    </row>
    <row r="120" spans="30:30" x14ac:dyDescent="0.25">
      <c r="AD120" s="6"/>
    </row>
    <row r="121" spans="30:30" x14ac:dyDescent="0.25">
      <c r="AD121" s="6"/>
    </row>
    <row r="122" spans="30:30" x14ac:dyDescent="0.25">
      <c r="AD122" s="6"/>
    </row>
    <row r="123" spans="30:30" x14ac:dyDescent="0.25">
      <c r="AD123" s="6"/>
    </row>
    <row r="124" spans="30:30" x14ac:dyDescent="0.25">
      <c r="AD124" s="6"/>
    </row>
    <row r="125" spans="30:30" x14ac:dyDescent="0.25">
      <c r="AD125" s="6"/>
    </row>
    <row r="126" spans="30:30" x14ac:dyDescent="0.25">
      <c r="AD126" s="6"/>
    </row>
    <row r="127" spans="30:30" x14ac:dyDescent="0.25">
      <c r="AD127" s="6"/>
    </row>
    <row r="128" spans="30:30" x14ac:dyDescent="0.25">
      <c r="AD128" s="6"/>
    </row>
    <row r="129" spans="30:30" x14ac:dyDescent="0.25">
      <c r="AD129" s="6"/>
    </row>
    <row r="130" spans="30:30" x14ac:dyDescent="0.25">
      <c r="AD130" s="6"/>
    </row>
    <row r="131" spans="30:30" x14ac:dyDescent="0.25">
      <c r="AD131" s="6"/>
    </row>
    <row r="132" spans="30:30" x14ac:dyDescent="0.25">
      <c r="AD132" s="6"/>
    </row>
    <row r="133" spans="30:30" x14ac:dyDescent="0.25">
      <c r="AD133" s="6"/>
    </row>
    <row r="134" spans="30:30" x14ac:dyDescent="0.25">
      <c r="AD134" s="6"/>
    </row>
    <row r="135" spans="30:30" x14ac:dyDescent="0.25">
      <c r="AD135" s="6"/>
    </row>
    <row r="136" spans="30:30" x14ac:dyDescent="0.25">
      <c r="AD136" s="6"/>
    </row>
    <row r="137" spans="30:30" x14ac:dyDescent="0.25">
      <c r="AD137" s="6"/>
    </row>
    <row r="138" spans="30:30" x14ac:dyDescent="0.25">
      <c r="AD138" s="6"/>
    </row>
    <row r="139" spans="30:30" x14ac:dyDescent="0.25">
      <c r="AD139" s="6"/>
    </row>
    <row r="140" spans="30:30" x14ac:dyDescent="0.25">
      <c r="AD140" s="6"/>
    </row>
    <row r="141" spans="30:30" x14ac:dyDescent="0.25">
      <c r="AD141" s="6"/>
    </row>
    <row r="142" spans="30:30" x14ac:dyDescent="0.25">
      <c r="AD142" s="6"/>
    </row>
    <row r="143" spans="30:30" x14ac:dyDescent="0.25">
      <c r="AD143" s="6"/>
    </row>
    <row r="144" spans="30:30" x14ac:dyDescent="0.25">
      <c r="AD144" s="6"/>
    </row>
    <row r="145" spans="30:30" x14ac:dyDescent="0.25">
      <c r="AD145" s="6"/>
    </row>
    <row r="146" spans="30:30" x14ac:dyDescent="0.25">
      <c r="AD146" s="6"/>
    </row>
    <row r="147" spans="30:30" x14ac:dyDescent="0.25">
      <c r="AD147" s="6"/>
    </row>
    <row r="148" spans="30:30" x14ac:dyDescent="0.25">
      <c r="AD148" s="6"/>
    </row>
    <row r="149" spans="30:30" x14ac:dyDescent="0.25">
      <c r="AD149" s="6"/>
    </row>
    <row r="150" spans="30:30" x14ac:dyDescent="0.25">
      <c r="AD150" s="6"/>
    </row>
    <row r="151" spans="30:30" x14ac:dyDescent="0.25">
      <c r="AD151" s="6"/>
    </row>
    <row r="152" spans="30:30" x14ac:dyDescent="0.25">
      <c r="AD152" s="6"/>
    </row>
    <row r="153" spans="30:30" x14ac:dyDescent="0.25">
      <c r="AD153" s="6"/>
    </row>
    <row r="154" spans="30:30" x14ac:dyDescent="0.25">
      <c r="AD154" s="6"/>
    </row>
    <row r="155" spans="30:30" x14ac:dyDescent="0.25">
      <c r="AD155" s="6"/>
    </row>
    <row r="156" spans="30:30" x14ac:dyDescent="0.25">
      <c r="AD156" s="6"/>
    </row>
    <row r="157" spans="30:30" x14ac:dyDescent="0.25">
      <c r="AD157" s="6"/>
    </row>
    <row r="158" spans="30:30" x14ac:dyDescent="0.25">
      <c r="AD158" s="6"/>
    </row>
    <row r="159" spans="30:30" x14ac:dyDescent="0.25">
      <c r="AD159" s="6"/>
    </row>
    <row r="160" spans="30:30" x14ac:dyDescent="0.25">
      <c r="AD160" s="6"/>
    </row>
    <row r="161" spans="30:30" x14ac:dyDescent="0.25">
      <c r="AD161" s="6"/>
    </row>
  </sheetData>
  <mergeCells count="7">
    <mergeCell ref="A6:AG6"/>
    <mergeCell ref="A2:C2"/>
    <mergeCell ref="D2:F2"/>
    <mergeCell ref="G2:I2"/>
    <mergeCell ref="A3:C3"/>
    <mergeCell ref="D3:F3"/>
    <mergeCell ref="G3:I3"/>
  </mergeCells>
  <dataValidations count="3">
    <dataValidation type="list" allowBlank="1" showErrorMessage="1" sqref="K8:K74">
      <formula1>Hidden_110</formula1>
    </dataValidation>
    <dataValidation type="list" allowBlank="1" showErrorMessage="1" sqref="O8:O74">
      <formula1>Hidden_214</formula1>
    </dataValidation>
    <dataValidation type="list" allowBlank="1" showErrorMessage="1" sqref="V8:V74">
      <formula1>Hidden_321</formula1>
    </dataValidation>
  </dataValidations>
  <hyperlinks>
    <hyperlink ref="Z11" r:id="rId1"/>
    <hyperlink ref="Z36" r:id="rId2"/>
    <hyperlink ref="Z37" r:id="rId3"/>
    <hyperlink ref="Z40" r:id="rId4"/>
    <hyperlink ref="Z49" r:id="rId5"/>
    <hyperlink ref="Z42" r:id="rId6"/>
    <hyperlink ref="Z43" r:id="rId7"/>
    <hyperlink ref="Z48" r:id="rId8"/>
    <hyperlink ref="Z53" r:id="rId9"/>
    <hyperlink ref="Z54" r:id="rId10"/>
    <hyperlink ref="Z12:Z16" r:id="rId11" display="secretariagral.2015_2018@outlook.com"/>
    <hyperlink ref="Z35" r:id="rId12"/>
    <hyperlink ref="Z45" r:id="rId13"/>
    <hyperlink ref="Z46" r:id="rId14"/>
    <hyperlink ref="Z47" r:id="rId15"/>
    <hyperlink ref="Z9" r:id="rId16"/>
    <hyperlink ref="Z56:Z57" r:id="rId17" display="secretariagral.2015_2018@outlook.com"/>
    <hyperlink ref="Z44" r:id="rId18"/>
    <hyperlink ref="AA8" r:id="rId19"/>
    <hyperlink ref="AA9" r:id="rId20"/>
    <hyperlink ref="AA10" r:id="rId21"/>
    <hyperlink ref="AA11" r:id="rId22"/>
    <hyperlink ref="AA12" r:id="rId23"/>
    <hyperlink ref="AA13" r:id="rId24"/>
    <hyperlink ref="AA14" r:id="rId25"/>
    <hyperlink ref="AA15" r:id="rId26"/>
    <hyperlink ref="AA16" r:id="rId27"/>
    <hyperlink ref="AA17" r:id="rId28"/>
    <hyperlink ref="AA18" r:id="rId29"/>
    <hyperlink ref="AA19" r:id="rId30"/>
    <hyperlink ref="AA20" r:id="rId31"/>
    <hyperlink ref="AA21" r:id="rId32"/>
    <hyperlink ref="AA22" r:id="rId33"/>
    <hyperlink ref="AA23" r:id="rId34"/>
    <hyperlink ref="AA24" r:id="rId35"/>
    <hyperlink ref="AA25" r:id="rId36"/>
    <hyperlink ref="AA26" r:id="rId37"/>
    <hyperlink ref="AA27" r:id="rId38"/>
    <hyperlink ref="AA28" r:id="rId39"/>
    <hyperlink ref="AA29" r:id="rId40"/>
    <hyperlink ref="AA30" r:id="rId41"/>
    <hyperlink ref="AA31" r:id="rId42"/>
    <hyperlink ref="AA32" r:id="rId43"/>
    <hyperlink ref="AA33" r:id="rId44"/>
    <hyperlink ref="AA34" r:id="rId45"/>
    <hyperlink ref="AA35" r:id="rId46"/>
    <hyperlink ref="AA36" r:id="rId47"/>
    <hyperlink ref="AA37" r:id="rId48"/>
    <hyperlink ref="AA38" r:id="rId49"/>
    <hyperlink ref="AA39" r:id="rId50"/>
    <hyperlink ref="AA40" r:id="rId51"/>
    <hyperlink ref="AA41" r:id="rId52"/>
    <hyperlink ref="AA42" r:id="rId53"/>
    <hyperlink ref="AA43" r:id="rId54"/>
    <hyperlink ref="AA44" r:id="rId55"/>
    <hyperlink ref="AA45" r:id="rId56"/>
    <hyperlink ref="AA46" r:id="rId57"/>
    <hyperlink ref="AA47" r:id="rId58"/>
    <hyperlink ref="AA48" r:id="rId59"/>
    <hyperlink ref="AA49" r:id="rId60"/>
    <hyperlink ref="AA50" r:id="rId61"/>
    <hyperlink ref="AA51" r:id="rId62"/>
    <hyperlink ref="AA52" r:id="rId63"/>
    <hyperlink ref="AA53" r:id="rId64"/>
    <hyperlink ref="AA54" r:id="rId65"/>
    <hyperlink ref="AA55" r:id="rId66"/>
    <hyperlink ref="AB9" r:id="rId67"/>
    <hyperlink ref="AB10" r:id="rId68"/>
    <hyperlink ref="AB15" r:id="rId69"/>
    <hyperlink ref="AB16" r:id="rId70"/>
    <hyperlink ref="AB17" r:id="rId71"/>
    <hyperlink ref="AB18" r:id="rId72"/>
    <hyperlink ref="AB22" r:id="rId73"/>
    <hyperlink ref="AB23" r:id="rId74"/>
    <hyperlink ref="AB24" r:id="rId75"/>
    <hyperlink ref="AB25" r:id="rId76"/>
    <hyperlink ref="AB26" r:id="rId77"/>
    <hyperlink ref="AB27" r:id="rId78"/>
    <hyperlink ref="AB28" r:id="rId79"/>
    <hyperlink ref="AB30" r:id="rId80"/>
    <hyperlink ref="AB35" r:id="rId81"/>
    <hyperlink ref="AB38" r:id="rId82"/>
    <hyperlink ref="AB39" r:id="rId83"/>
    <hyperlink ref="AB40" r:id="rId84"/>
    <hyperlink ref="AB44" r:id="rId85"/>
    <hyperlink ref="AB46" r:id="rId86"/>
    <hyperlink ref="AB53" r:id="rId87"/>
    <hyperlink ref="AC53" r:id="rId88"/>
    <hyperlink ref="AC51" r:id="rId89"/>
    <hyperlink ref="AC46" r:id="rId90"/>
    <hyperlink ref="AC44" r:id="rId91"/>
    <hyperlink ref="AC35" r:id="rId92"/>
    <hyperlink ref="AC23" r:id="rId93"/>
    <hyperlink ref="AC24" r:id="rId94"/>
    <hyperlink ref="AC30" r:id="rId95"/>
    <hyperlink ref="AC18" r:id="rId96"/>
    <hyperlink ref="AC17" r:id="rId97"/>
    <hyperlink ref="AC16" r:id="rId98"/>
    <hyperlink ref="AC10" r:id="rId99"/>
    <hyperlink ref="AC8" r:id="rId100"/>
    <hyperlink ref="AC9" r:id="rId101"/>
    <hyperlink ref="AC11:AC15" r:id="rId102" display="http://www.cegaipslp.org.mx/webcegaip2018N2.nsf/nombre_de_la_vista/BFAF67BE723202D78625833D007CC720/$File/NO+SE+GENERA+ESTA+INFORMACION.docx"/>
    <hyperlink ref="AC19:AC22" r:id="rId103" display="http://www.cegaipslp.org.mx/webcegaip2018N2.nsf/nombre_de_la_vista/BFAF67BE723202D78625833D007CC720/$File/NO+SE+GENERA+ESTA+INFORMACION.docx"/>
    <hyperlink ref="AC25:AC29" r:id="rId104" display="http://www.cegaipslp.org.mx/webcegaip2018N2.nsf/nombre_de_la_vista/BFAF67BE723202D78625833D007CC720/$File/NO+SE+GENERA+ESTA+INFORMACION.docx"/>
    <hyperlink ref="AC31:AC34" r:id="rId105" display="http://www.cegaipslp.org.mx/webcegaip2018N2.nsf/nombre_de_la_vista/BFAF67BE723202D78625833D007CC720/$File/NO+SE+GENERA+ESTA+INFORMACION.docx"/>
    <hyperlink ref="AC36:AC43" r:id="rId106" display="http://www.cegaipslp.org.mx/webcegaip2018N2.nsf/nombre_de_la_vista/BFAF67BE723202D78625833D007CC720/$File/NO+SE+GENERA+ESTA+INFORMACION.docx"/>
    <hyperlink ref="AC45" r:id="rId107"/>
    <hyperlink ref="AC47" r:id="rId108"/>
    <hyperlink ref="AC48" r:id="rId109"/>
    <hyperlink ref="AC49" r:id="rId110"/>
    <hyperlink ref="AC50" r:id="rId111"/>
    <hyperlink ref="AC52" r:id="rId112"/>
    <hyperlink ref="AC54" r:id="rId113"/>
    <hyperlink ref="AC55" r:id="rId114"/>
    <hyperlink ref="AC56" r:id="rId115"/>
    <hyperlink ref="AC57" r:id="rId116"/>
    <hyperlink ref="AA56:AB57" r:id="rId117" display="http://www.cegaipslp.org.mx/webcegaip2018N2.nsf/nombre_de_la_vista/BFAF67BE723202D78625833D007CC720/$File/NO+SE+GENERA+ESTA+INFORMACION.docx"/>
    <hyperlink ref="AB54:AB55" r:id="rId118" display="http://www.cegaipslp.org.mx/webcegaip2018N2.nsf/nombre_de_la_vista/BFAF67BE723202D78625833D007CC720/$File/NO+SE+GENERA+ESTA+INFORMACION.docx"/>
    <hyperlink ref="AB47:AB52" r:id="rId119" display="http://www.cegaipslp.org.mx/webcegaip2018N2.nsf/nombre_de_la_vista/BFAF67BE723202D78625833D007CC720/$File/NO+SE+GENERA+ESTA+INFORMACION.docx"/>
    <hyperlink ref="AB45" r:id="rId120"/>
    <hyperlink ref="AB41:AB43" r:id="rId121" display="http://www.cegaipslp.org.mx/webcegaip2018N2.nsf/nombre_de_la_vista/BFAF67BE723202D78625833D007CC720/$File/NO+SE+GENERA+ESTA+INFORMACION.docx"/>
    <hyperlink ref="AB31:AB34" r:id="rId122" display="http://www.cegaipslp.org.mx/webcegaip2018N2.nsf/nombre_de_la_vista/BFAF67BE723202D78625833D007CC720/$File/NO+SE+GENERA+ESTA+INFORMACION.docx"/>
    <hyperlink ref="AB36:AB37" r:id="rId123" display="http://www.cegaipslp.org.mx/webcegaip2018N2.nsf/nombre_de_la_vista/BFAF67BE723202D78625833D007CC720/$File/NO+SE+GENERA+ESTA+INFORMACION.docx"/>
    <hyperlink ref="AB29" r:id="rId124"/>
    <hyperlink ref="AB19:AB21" r:id="rId125" display="http://www.cegaipslp.org.mx/webcegaip2018N2.nsf/nombre_de_la_vista/BFAF67BE723202D78625833D007CC720/$File/NO+SE+GENERA+ESTA+INFORMACION.docx"/>
    <hyperlink ref="AB8" r:id="rId126"/>
    <hyperlink ref="AB11:AB14" r:id="rId127" display="http://www.cegaipslp.org.mx/webcegaip2018N2.nsf/nombre_de_la_vista/BFAF67BE723202D78625833D007CC720/$File/NO+SE+GENERA+ESTA+INFORMACION.docx"/>
  </hyperlinks>
  <pageMargins left="0.7" right="0.7" top="0.75" bottom="0.75" header="0.3" footer="0.3"/>
  <pageSetup orientation="portrait" r:id="rId128"/>
  <ignoredErrors>
    <ignoredError sqref="S45:S49 Q45:Q49 Q51:Q55 S51:S55 Q8:Q17 S8:S17 Q19:Q21 S19:S21 Q22:Q43 S22:S4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9" sqref="I19"/>
    </sheetView>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2018-06-19T14:50:01Z</dcterms:created>
  <dcterms:modified xsi:type="dcterms:W3CDTF">2018-11-06T22:45:21Z</dcterms:modified>
</cp:coreProperties>
</file>