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-live\Desktop\Transparencia Plataforma Pendientes\84 X Directorio de todos los servidores publicos\"/>
    </mc:Choice>
  </mc:AlternateContent>
  <bookViews>
    <workbookView xWindow="0" yWindow="0" windowWidth="15345" windowHeight="4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<sst xmlns="http://schemas.openxmlformats.org/spreadsheetml/2006/main" count="1445" uniqueCount="543">
  <si>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</si>
  <si>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</si>
  <si>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</si>
  <si>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</si>
  <si>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</si>
  <si>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</si>
  <si>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</si>
  <si>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</si>
  <si>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</si>
  <si>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</si>
  <si>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</si>
  <si>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</si>
  <si>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</si>
  <si>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</si>
  <si>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</si>
  <si>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</si>
  <si>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</si>
  <si>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</si>
  <si>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</si>
  <si>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</si>
  <si>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</si>
  <si>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</si>
  <si>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</si>
  <si>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</si>
  <si>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</si>
  <si>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</si>
  <si>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</si>
  <si>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</si>
  <si>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</si>
  <si>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</si>
  <si>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</si>
  <si>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</si>
  <si>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</si>
  <si>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</si>
  <si>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</si>
  <si>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</si>
  <si>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</si>
  <si>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</si>
  <si>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</si>
  <si>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</si>
  <si>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</si>
  <si>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</si>
  <si>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</si>
  <si>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</si>
  <si>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</si>
  <si>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</si>
  <si>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</si>
  <si>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</si>
  <si>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</si>
  <si>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</si>
  <si>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</si>
  <si>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</si>
  <si>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</si>
  <si>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</si>
  <si>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</si>
  <si>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</si>
  <si>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</si>
  <si>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</si>
  <si>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</si>
  <si>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</si>
  <si>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</si>
  <si>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</si>
  <si>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</si>
  <si>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</si>
  <si>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</si>
  <si>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</si>
  <si>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</si>
  <si>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</si>
  <si>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</si>
  <si>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</si>
  <si>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</si>
  <si>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</si>
  <si>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</si>
  <si>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</si>
  <si>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</si>
  <si>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</si>
  <si>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</si>
  <si>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</si>
  <si>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</si>
  <si>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</si>
  <si>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</si>
  <si>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</si>
  <si>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</si>
  <si>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</si>
  <si>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</si>
  <si>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</si>
  <si>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</si>
  <si>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</si>
  <si>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</si>
  <si>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</si>
  <si>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</si>
  <si>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</si>
  <si>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</si>
  <si>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</si>
  <si>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</si>
  <si>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</si>
  <si>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</si>
  <si>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</si>
  <si>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</si>
  <si>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</si>
  <si>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</si>
  <si>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</si>
  <si>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</si>
  <si>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</si>
  <si>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</si>
  <si>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</si>
  <si>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</si>
  <si>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</si>
  <si>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</si>
  <si>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</si>
  <si>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</si>
  <si>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</si>
  <si>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</si>
  <si>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</si>
  <si>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</si>
  <si>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</si>
  <si>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</si>
  <si>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</si>
  <si>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</si>
  <si>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</si>
  <si>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</si>
  <si>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</si>
  <si>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</si>
  <si>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</si>
  <si>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</si>
  <si>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</si>
  <si>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</si>
  <si>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</si>
  <si>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</si>
  <si>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</si>
  <si>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</si>
  <si>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</si>
  <si>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</si>
  <si>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</si>
  <si>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</si>
  <si>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</si>
  <si>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</si>
  <si>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</si>
  <si>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</si>
  <si>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</si>
  <si>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</si>
  <si>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</si>
  <si>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</si>
  <si>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</si>
  <si>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</si>
  <si>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</si>
  <si>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</si>
  <si>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</si>
  <si>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</si>
  <si>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</si>
  <si>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</si>
  <si>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</si>
  <si>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</si>
  <si>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</si>
  <si>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</si>
  <si>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</si>
  <si>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</si>
  <si>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</si>
  <si>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</si>
  <si>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</si>
  <si>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</si>
  <si>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</si>
  <si>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</si>
  <si>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</si>
  <si>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</si>
  <si>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</si>
  <si>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</si>
  <si>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</si>
  <si>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</si>
  <si>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</si>
  <si>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</si>
  <si>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</si>
  <si>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</si>
  <si>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</si>
  <si>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</si>
  <si>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</si>
  <si>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</si>
  <si>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 de octubre del 2018</t>
  </si>
  <si>
    <t>n° 50</t>
  </si>
  <si>
    <t>no aplica</t>
  </si>
  <si>
    <t>Flor María</t>
  </si>
  <si>
    <t xml:space="preserve">Ma. Edith </t>
  </si>
  <si>
    <t>Meraz</t>
  </si>
  <si>
    <t xml:space="preserve">Saucedo </t>
  </si>
  <si>
    <t>González</t>
  </si>
  <si>
    <t>Méndez</t>
  </si>
  <si>
    <t xml:space="preserve">Hidalgo </t>
  </si>
  <si>
    <t>Venustiano Carranza</t>
  </si>
  <si>
    <t>n° 11</t>
  </si>
  <si>
    <t>Deportiva</t>
  </si>
  <si>
    <t>San Vicente Tancuayalab</t>
  </si>
  <si>
    <t>edithsaucedo70@hotmail.com</t>
  </si>
  <si>
    <t>Zona Centro</t>
  </si>
  <si>
    <t>Erika</t>
  </si>
  <si>
    <t>Flores</t>
  </si>
  <si>
    <t>Sánchez</t>
  </si>
  <si>
    <t>Eliseo</t>
  </si>
  <si>
    <t>Mateos</t>
  </si>
  <si>
    <t>García</t>
  </si>
  <si>
    <t>Coordinación técnica de discapacidad</t>
  </si>
  <si>
    <t>n° 17</t>
  </si>
  <si>
    <t>Valle Alto</t>
  </si>
  <si>
    <t>Mónica</t>
  </si>
  <si>
    <t xml:space="preserve">Lastra </t>
  </si>
  <si>
    <t>Zúñiga</t>
  </si>
  <si>
    <t>Bienestar Familiar</t>
  </si>
  <si>
    <t>Simon Bolivar</t>
  </si>
  <si>
    <t>Barranco</t>
  </si>
  <si>
    <t>n° 24</t>
  </si>
  <si>
    <t>Cristina</t>
  </si>
  <si>
    <t>Reyes</t>
  </si>
  <si>
    <t>Candelaria</t>
  </si>
  <si>
    <t>20 de Noviembre</t>
  </si>
  <si>
    <t>Ignacio</t>
  </si>
  <si>
    <t>s/n</t>
  </si>
  <si>
    <t>Leopoldo Zuñiga</t>
  </si>
  <si>
    <t>Mariana</t>
  </si>
  <si>
    <t>De la rosa</t>
  </si>
  <si>
    <t>Izaguirre</t>
  </si>
  <si>
    <t xml:space="preserve">San luis </t>
  </si>
  <si>
    <t>n° 10</t>
  </si>
  <si>
    <t>Mirador</t>
  </si>
  <si>
    <t>Rivera</t>
  </si>
  <si>
    <t>Irlanda Yukari</t>
  </si>
  <si>
    <t>Ruiz</t>
  </si>
  <si>
    <t>Olimpica</t>
  </si>
  <si>
    <t>Flora</t>
  </si>
  <si>
    <t xml:space="preserve">Ruiz </t>
  </si>
  <si>
    <t>Muñiz</t>
  </si>
  <si>
    <t>Ana Isidra</t>
  </si>
  <si>
    <t>Salvador</t>
  </si>
  <si>
    <t>Hernández</t>
  </si>
  <si>
    <t>Josefa Ortiz de Dominguez</t>
  </si>
  <si>
    <t>n° 2</t>
  </si>
  <si>
    <t>n° 45</t>
  </si>
  <si>
    <t>Elsa Alejandra</t>
  </si>
  <si>
    <t>Enríquez</t>
  </si>
  <si>
    <t xml:space="preserve">Aquiles Serdan </t>
  </si>
  <si>
    <t>n° 3</t>
  </si>
  <si>
    <t>Liliana</t>
  </si>
  <si>
    <t xml:space="preserve">Del Ángel </t>
  </si>
  <si>
    <t>Paz</t>
  </si>
  <si>
    <t>Laurita</t>
  </si>
  <si>
    <t>Otero</t>
  </si>
  <si>
    <t xml:space="preserve">Garita </t>
  </si>
  <si>
    <t>Irma Guadalupe</t>
  </si>
  <si>
    <t>Amador</t>
  </si>
  <si>
    <t>Laura Edith</t>
  </si>
  <si>
    <t>Meza</t>
  </si>
  <si>
    <t>José Miguel</t>
  </si>
  <si>
    <t>Antonio</t>
  </si>
  <si>
    <t>Martínez</t>
  </si>
  <si>
    <t>Haydee</t>
  </si>
  <si>
    <t>Arceo</t>
  </si>
  <si>
    <t>Aradillas</t>
  </si>
  <si>
    <t>Vicenta</t>
  </si>
  <si>
    <t>Rubio</t>
  </si>
  <si>
    <t>Miriam</t>
  </si>
  <si>
    <t>Morales</t>
  </si>
  <si>
    <t>Vazquez</t>
  </si>
  <si>
    <t>Viviana</t>
  </si>
  <si>
    <t>Meráz</t>
  </si>
  <si>
    <t>Yesenia</t>
  </si>
  <si>
    <t>Lara</t>
  </si>
  <si>
    <t>Dpto. de Alimentarios</t>
  </si>
  <si>
    <t>Pacual Orozco</t>
  </si>
  <si>
    <t>Panuco</t>
  </si>
  <si>
    <t xml:space="preserve">n° 21 </t>
  </si>
  <si>
    <t>Eusebia</t>
  </si>
  <si>
    <t>Ahumada</t>
  </si>
  <si>
    <t>Santiago</t>
  </si>
  <si>
    <t>Reyna</t>
  </si>
  <si>
    <t>Torres</t>
  </si>
  <si>
    <t>Intendencia CAIC</t>
  </si>
  <si>
    <t xml:space="preserve">Intendencia </t>
  </si>
  <si>
    <t>Anahuac</t>
  </si>
  <si>
    <t>n° 30</t>
  </si>
  <si>
    <t>Altos de San José</t>
  </si>
  <si>
    <t>5 de Febrero</t>
  </si>
  <si>
    <t xml:space="preserve">n° 115 </t>
  </si>
  <si>
    <t>Luis Donaldo Colosio</t>
  </si>
  <si>
    <t>Luciana</t>
  </si>
  <si>
    <t>Carmela</t>
  </si>
  <si>
    <t>Luna</t>
  </si>
  <si>
    <t>Resendiz</t>
  </si>
  <si>
    <t>Elizabeth</t>
  </si>
  <si>
    <t>Romero</t>
  </si>
  <si>
    <t xml:space="preserve">Iliana </t>
  </si>
  <si>
    <t xml:space="preserve">Enríquez </t>
  </si>
  <si>
    <t>Yañez</t>
  </si>
  <si>
    <t>UBR</t>
  </si>
  <si>
    <t>Unidad de Salud</t>
  </si>
  <si>
    <t>Libertad</t>
  </si>
  <si>
    <t>n° 7</t>
  </si>
  <si>
    <t>Benito Juárez</t>
  </si>
  <si>
    <t xml:space="preserve">n° 70 </t>
  </si>
  <si>
    <t>Olvera</t>
  </si>
  <si>
    <t>Hipodromo</t>
  </si>
  <si>
    <t>Edith</t>
  </si>
  <si>
    <t>Turrubiates</t>
  </si>
  <si>
    <t>Ma. Guadalupe</t>
  </si>
  <si>
    <t>Castillo</t>
  </si>
  <si>
    <t>Jimena</t>
  </si>
  <si>
    <t>Caballero</t>
  </si>
  <si>
    <t>Osmar Axel</t>
  </si>
  <si>
    <t>Ponce</t>
  </si>
  <si>
    <t>Leticia</t>
  </si>
  <si>
    <t>Peña</t>
  </si>
  <si>
    <t>Díaz</t>
  </si>
  <si>
    <t>Elvira</t>
  </si>
  <si>
    <t>Navarro</t>
  </si>
  <si>
    <t>Elsa</t>
  </si>
  <si>
    <t xml:space="preserve">Rivera </t>
  </si>
  <si>
    <t>Pérez</t>
  </si>
  <si>
    <t>Areli</t>
  </si>
  <si>
    <t>Bautista</t>
  </si>
  <si>
    <t>Aquino</t>
  </si>
  <si>
    <t>Cortéz</t>
  </si>
  <si>
    <t>Intendencia</t>
  </si>
  <si>
    <t>Área Médica</t>
  </si>
  <si>
    <t>Ramona</t>
  </si>
  <si>
    <t>n° 25</t>
  </si>
  <si>
    <t>Flores Magon</t>
  </si>
  <si>
    <t>n° 37</t>
  </si>
  <si>
    <t>Priv. Florida</t>
  </si>
  <si>
    <t>n° 47</t>
  </si>
  <si>
    <t>Gustavo Diaz Ordaz</t>
  </si>
  <si>
    <t>Nuevo Progreso</t>
  </si>
  <si>
    <t>Progreso</t>
  </si>
  <si>
    <t>n° 1369</t>
  </si>
  <si>
    <t>Tepetatipa</t>
  </si>
  <si>
    <t>Huejutla de Reyes</t>
  </si>
  <si>
    <t>Erendida</t>
  </si>
  <si>
    <t>La Granja</t>
  </si>
  <si>
    <t xml:space="preserve">Crisóforo </t>
  </si>
  <si>
    <t>Araceli</t>
  </si>
  <si>
    <t>Almacen</t>
  </si>
  <si>
    <t>Joel</t>
  </si>
  <si>
    <t>Vargas</t>
  </si>
  <si>
    <t>Barrios</t>
  </si>
  <si>
    <t>Lucia</t>
  </si>
  <si>
    <t>Faisal</t>
  </si>
  <si>
    <t>Odilon</t>
  </si>
  <si>
    <t>Mesita</t>
  </si>
  <si>
    <t>Contraloría</t>
  </si>
  <si>
    <t>Xolol Tamuín</t>
  </si>
  <si>
    <t>Vista Hermosa</t>
  </si>
  <si>
    <t>n° 46</t>
  </si>
  <si>
    <t>Carlos Ignacio</t>
  </si>
  <si>
    <t xml:space="preserve">Meraz </t>
  </si>
  <si>
    <t>Alicia</t>
  </si>
  <si>
    <t>Martinez</t>
  </si>
  <si>
    <t>calle</t>
  </si>
  <si>
    <t>Aldama</t>
  </si>
  <si>
    <t>n° 48</t>
  </si>
  <si>
    <t>Maria de Jesús</t>
  </si>
  <si>
    <t>Ugalde</t>
  </si>
  <si>
    <t>Julia</t>
  </si>
  <si>
    <t>Estrada</t>
  </si>
  <si>
    <t>Francisco Villa</t>
  </si>
  <si>
    <t>Ricardo Flores Magon</t>
  </si>
  <si>
    <t>Rincon del Brujo</t>
  </si>
  <si>
    <t>Ma. José</t>
  </si>
  <si>
    <t>Mariano Matamoros</t>
  </si>
  <si>
    <t>n° 55</t>
  </si>
  <si>
    <t xml:space="preserve">Anselmo </t>
  </si>
  <si>
    <t>Galván</t>
  </si>
  <si>
    <t>Adrián</t>
  </si>
  <si>
    <t>Abundio</t>
  </si>
  <si>
    <t>Daniel</t>
  </si>
  <si>
    <t>Lira</t>
  </si>
  <si>
    <t>Luis Gregorio</t>
  </si>
  <si>
    <t>Nepomuceno</t>
  </si>
  <si>
    <t>Trejo</t>
  </si>
  <si>
    <t>Aldovandy</t>
  </si>
  <si>
    <t>Andrade</t>
  </si>
  <si>
    <t>1 de Octubre del 2018</t>
  </si>
  <si>
    <t>Sor Juana Inés de la Cruz</t>
  </si>
  <si>
    <t>n° 66</t>
  </si>
  <si>
    <t>Di por que</t>
  </si>
  <si>
    <t xml:space="preserve">n° 221 </t>
  </si>
  <si>
    <t>El Cantoral</t>
  </si>
  <si>
    <t>Apodaca</t>
  </si>
  <si>
    <t>n° 523</t>
  </si>
  <si>
    <t>San Vicente - El Higo</t>
  </si>
  <si>
    <t>El Álamo</t>
  </si>
  <si>
    <t>Tlacolula esq. Carr al Higo</t>
  </si>
  <si>
    <t>Victorina</t>
  </si>
  <si>
    <t xml:space="preserve">Ricardo Flores Magon </t>
  </si>
  <si>
    <t xml:space="preserve"> Ma. Del Rosario</t>
  </si>
  <si>
    <t xml:space="preserve">José López Portillo </t>
  </si>
  <si>
    <t>El sasub</t>
  </si>
  <si>
    <t>Niños heroes</t>
  </si>
  <si>
    <t>Artes</t>
  </si>
  <si>
    <t>Linda vista</t>
  </si>
  <si>
    <t xml:space="preserve">Tamuin </t>
  </si>
  <si>
    <t>Tamuin</t>
  </si>
  <si>
    <t>osmar08-axel197@hotmail.com</t>
  </si>
  <si>
    <t>Vista Hermosa e Hipodromo</t>
  </si>
  <si>
    <t>eliseo.aquino78@gmail.com</t>
  </si>
  <si>
    <t>n°521</t>
  </si>
  <si>
    <t>jmiguelmtz3@gmail.com</t>
  </si>
  <si>
    <t>Marlen</t>
  </si>
  <si>
    <t>Guzmán</t>
  </si>
  <si>
    <t>Rodríguez</t>
  </si>
  <si>
    <t>Unidad de transparencia</t>
  </si>
  <si>
    <t>Admon.</t>
  </si>
  <si>
    <t>Asilo</t>
  </si>
  <si>
    <t>Servicios generales</t>
  </si>
  <si>
    <t>n° 12</t>
  </si>
  <si>
    <t>n° 515</t>
  </si>
  <si>
    <t>Francisco González Bocanegra</t>
  </si>
  <si>
    <t>n° 4</t>
  </si>
  <si>
    <t>n° 23</t>
  </si>
  <si>
    <t xml:space="preserve">n° 8 </t>
  </si>
  <si>
    <t>n° 63</t>
  </si>
  <si>
    <t>n° 51</t>
  </si>
  <si>
    <t>No generado</t>
  </si>
  <si>
    <t>Presidenta del SMDIF</t>
  </si>
  <si>
    <t>Directora del SMDIF</t>
  </si>
  <si>
    <t>Coordinadora Operativa</t>
  </si>
  <si>
    <t>Contralor Interno</t>
  </si>
  <si>
    <t>Jefe De Unidad De Transparencia</t>
  </si>
  <si>
    <t>Coordinador De Archivo</t>
  </si>
  <si>
    <t>Secretaria General</t>
  </si>
  <si>
    <t>Responsable De Almacén</t>
  </si>
  <si>
    <t xml:space="preserve">Recepcionista </t>
  </si>
  <si>
    <t xml:space="preserve">Asesor Jurídico </t>
  </si>
  <si>
    <t>Responsable De UBR</t>
  </si>
  <si>
    <t>Trabajadora Social</t>
  </si>
  <si>
    <t>Terapista Físico</t>
  </si>
  <si>
    <t>Psicóloga</t>
  </si>
  <si>
    <t>Intendente De UBR</t>
  </si>
  <si>
    <t>Coordinador Técnico De Discapacidad</t>
  </si>
  <si>
    <t>Recepcionista De UBR</t>
  </si>
  <si>
    <t>Odontóloga</t>
  </si>
  <si>
    <t>Médico General</t>
  </si>
  <si>
    <t>Enfermera</t>
  </si>
  <si>
    <t>Responsable De Farmacia</t>
  </si>
  <si>
    <t>Responsable De Bienestar Familiar</t>
  </si>
  <si>
    <t>Responsable De Desarrollo Comunitario UNIPRODES</t>
  </si>
  <si>
    <t>Auxiliar UNIPRODES</t>
  </si>
  <si>
    <t>Responsable Del Club Salud Del Niño</t>
  </si>
  <si>
    <t>Auxiliar Club Salud Del Niño</t>
  </si>
  <si>
    <t>Orientadora</t>
  </si>
  <si>
    <t>Responsable Del Adulto Mayor</t>
  </si>
  <si>
    <t>Auxiliar Del Adulto Mayor</t>
  </si>
  <si>
    <t>Responsable Del Área Alimentario</t>
  </si>
  <si>
    <t>Auxiliar De Almacén</t>
  </si>
  <si>
    <t>Responsable Desayunos Fríos</t>
  </si>
  <si>
    <t>Auxiliar De Desayuno Frío</t>
  </si>
  <si>
    <t>Responsable De Desayuno Caliente</t>
  </si>
  <si>
    <t>Responsable De Asistencia Alimentario</t>
  </si>
  <si>
    <t>Responsable De Apoyo Alimentario A Niños Y Niñas Menores De 5 Años</t>
  </si>
  <si>
    <t>Auxiliar De Apoyo Alimentario</t>
  </si>
  <si>
    <t>Responsable De Orientación Alimentaria</t>
  </si>
  <si>
    <t>Responsable De APCE</t>
  </si>
  <si>
    <t>Auxiliar  APCE</t>
  </si>
  <si>
    <t>Coordinadora De Salud</t>
  </si>
  <si>
    <t xml:space="preserve">Recepcionista Del Área Medica </t>
  </si>
  <si>
    <t>Intendente</t>
  </si>
  <si>
    <t>Chofer</t>
  </si>
  <si>
    <t>Velador</t>
  </si>
  <si>
    <t>n° 38</t>
  </si>
  <si>
    <t>Noche Buena y Girasol</t>
  </si>
  <si>
    <t>chiinax76@gmail.com</t>
  </si>
  <si>
    <t>Guillermo prieto</t>
  </si>
  <si>
    <t>n° 122</t>
  </si>
  <si>
    <t>Cuayalab</t>
  </si>
  <si>
    <t>lauriita_gm93@hotmail.com</t>
  </si>
  <si>
    <t>José Ma. Morelos</t>
  </si>
  <si>
    <t>n°9</t>
  </si>
  <si>
    <t>S/N</t>
  </si>
  <si>
    <t>Coordinacion</t>
  </si>
  <si>
    <t>Juridico</t>
  </si>
  <si>
    <t>no generado</t>
  </si>
  <si>
    <t>http://www.cegaipslp.org.mx/HV2019.nsf/nombre_de_la_vista/9C8745BD4299A5608625837700649989/$File/CURRICULUM.pdf</t>
  </si>
  <si>
    <t>http://www.cegaipslp.org.mx/HV2019.nsf/nombre_de_la_vista/4BE9CEACAB96157B862583770064F0EA/$File/CURRICULUM.pdf</t>
  </si>
  <si>
    <t>http://www.cegaipslp.org.mx/HV2019.nsf/nombre_de_la_vista/9BF019221CD7A3418625837700651AF1/$File/CURRICULUM.pdf</t>
  </si>
  <si>
    <t>http://www.cegaipslp.org.mx/HV2019.nsf/nombre_de_la_vista/2E2188BC58616FFC86258377006544AC/$File/CURRICULUM.pdf</t>
  </si>
  <si>
    <t>http://www.cegaipslp.org.mx/HV2019.nsf/nombre_de_la_vista/27064AF3B3652A8D862583770065B0FD/$File/CURRICULUM.pdf</t>
  </si>
  <si>
    <t>http://www.cegaipslp.org.mx/HV2019.nsf/nombre_de_la_vista/673E7C327210763C862583770065CC63/$File/CURRICULUM.pdf</t>
  </si>
  <si>
    <t>http://www.cegaipslp.org.mx/HV2019.nsf/nombre_de_la_vista/7174106E7C556C56862583770065F233/$File/CURRICULUM.pdf</t>
  </si>
  <si>
    <t>http://www.cegaipslp.org.mx/HV2019.nsf/nombre_de_la_vista/5618A25ECEE763B48625837700660D92/$File/CURRICULUM.pdf</t>
  </si>
  <si>
    <t>http://www.cegaipslp.org.mx/HV2019.nsf/nombre_de_la_vista/7D336A92904D78D78625837700663C04/$File/CURRICULUM.pdf</t>
  </si>
  <si>
    <t>http://www.cegaipslp.org.mx/HV2019.nsf/nombre_de_la_vista/57FB9A2D80819F5C8625837700665CC1/$File/CURRICULUM.pdf</t>
  </si>
  <si>
    <t>http://www.cegaipslp.org.mx/HV2019.nsf/nombre_de_la_vista/781D52B1035B57D286258377006672E6/$File/CURRICLUM.pdf</t>
  </si>
  <si>
    <t>http://www.cegaipslp.org.mx/HV2019.nsf/nombre_de_la_vista/7391F785C6B510A38625837700668822/$File/CURRICULUM.pdf</t>
  </si>
  <si>
    <t>http://www.cegaipslp.org.mx/HV2019.nsf/nombre_de_la_vista/A537BAF6EF53EA48862583770066C1EA/$File/CURRICULUM.pdf</t>
  </si>
  <si>
    <t>http://www.cegaipslp.org.mx/HV2019.nsf/nombre_de_la_vista/D614DDF013DBB9FF862583770066FF6C/$File/CURRICULUM.pdf</t>
  </si>
  <si>
    <t>http://www.cegaipslp.org.mx/HV2019.nsf/nombre_de_la_vista/F97D3B1934363DE48625837700671BAA/$File/CURRICULUM.pdf</t>
  </si>
  <si>
    <t>http://www.cegaipslp.org.mx/HV2019.nsf/nombre_de_la_vista/FC6625F6D8B98878862583770067EF31/$File/CURRICULUM.pdf</t>
  </si>
  <si>
    <t>http://www.cegaipslp.org.mx/HV2019.nsf/nombre_de_la_vista/99B8A4D43D1D44D58625837700682C66/$File/CURRICULUM.pdf</t>
  </si>
  <si>
    <t>http://www.cegaipslp.org.mx/HV2019.nsf/nombre_de_la_vista/F04DBDF7F0173D5886258377006851CA/$File/CURRICULUM.pdf</t>
  </si>
  <si>
    <t>http://www.cegaipslp.org.mx/HV2019.nsf/nombre_de_la_vista/99E481640C0F2E068625837700686A53/$File/CURRICULUM.pdf</t>
  </si>
  <si>
    <t>http://www.cegaipslp.org.mx/HV2019.nsf/nombre_de_la_vista/E7426E08154752A8862583770068909B/$File/CURRICULUM.pdf</t>
  </si>
  <si>
    <t>http://www.cegaipslp.org.mx/HV2019.nsf/nombre_de_la_vista/988965B27E7AC4F4862583770068C4C2/$File/CURRICULUM.pdf</t>
  </si>
  <si>
    <t>http://www.cegaipslp.org.mx/HV2019.nsf/nombre_de_la_vista/0ECFCBC3715118C6862583770068EF5C/$File/CURRICULUM.pdf</t>
  </si>
  <si>
    <t>http://www.cegaipslp.org.mx/HV2019.nsf/nombre_de_la_vista/7BEA8DF5320A7C688625837700690E13/$File/CURRICULUM.pdf</t>
  </si>
  <si>
    <t>http://www.cegaipslp.org.mx/HV2019.nsf/nombre_de_la_vista/B1D8D76BB1DAC5588625837700692ED3/$File/CURRICULUM.pdf</t>
  </si>
  <si>
    <t>http://www.cegaipslp.org.mx/HV2019.nsf/nombre_de_la_vista/8CBC5447006C98C486258377006946A2/$File/CURRICULUM.pdf</t>
  </si>
  <si>
    <t>http://www.cegaipslp.org.mx/HV2019.nsf/nombre_de_la_vista/98E03C5E0FDF98E8862583770069CB32/$File/CURRICULUM.pdf</t>
  </si>
  <si>
    <t>http://www.cegaipslp.org.mx/HV2019.nsf/nombre_de_la_vista/255781439B947CC8862583770069F636/$File/CURRICULUM.pdf</t>
  </si>
  <si>
    <t>http://www.cegaipslp.org.mx/HV2019.nsf/nombre_de_la_vista/6014EA08968EEE4586258377006A0D66/$File/CURRICULUM.pdf</t>
  </si>
  <si>
    <t>http://www.cegaipslp.org.mx/HV2019.nsf/nombre_de_la_vista/D41B75B1A492023A86258377006A5CBA/$File/CURRICULUM.pdf</t>
  </si>
  <si>
    <t>http://www.cegaipslp.org.mx/HV2019.nsf/nombre_de_la_vista/409517FDEEFB102E86258377006A806D/$File/CURRICULUM.pdf</t>
  </si>
  <si>
    <t>http://www.cegaipslp.org.mx/HV2019.nsf/nombre_de_la_vista/FA4B9D0D6D0E2BEF86258377006AA607/$File/CURRICULUM.pdf</t>
  </si>
  <si>
    <t>http://www.cegaipslp.org.mx/HV2019.nsf/nombre_de_la_vista/98A5063C643F426486258377006ABCB8/$File/CURRICULUM.pdf</t>
  </si>
  <si>
    <t>http://www.cegaipslp.org.mx/HV2019.nsf/nombre_de_la_vista/67EF3CB5A2CA2EE586258377006AD4C3/$File/CURRICULUM.pdf</t>
  </si>
  <si>
    <t>http://www.cegaipslp.org.mx/HV2019.nsf/nombre_de_la_vista/664DDA62A9ED072086258377006AF7AE/$File/CURRICULUM.pdf</t>
  </si>
  <si>
    <t>http://www.cegaipslp.org.mx/HV2019.nsf/nombre_de_la_vista/1598CA45ED96C20586258377006B11D9/$File/CURRICULUM.pdf</t>
  </si>
  <si>
    <t>http://www.cegaipslp.org.mx/HV2019.nsf/nombre_de_la_vista/AD4BB4875346FE7C86258377006B30E5/$File/CURRICULUM.pdf</t>
  </si>
  <si>
    <t>http://www.cegaipslp.org.mx/HV2019.nsf/nombre_de_la_vista/1CF05011B5FE3E8486258377006B4C93/$File/CURRICULUM.pdf</t>
  </si>
  <si>
    <t>http://www.cegaipslp.org.mx/HV2019.nsf/nombre_de_la_vista/2F5E1E30456E17AA86258377006B66D7/$File/CURRICULUM.pdf</t>
  </si>
  <si>
    <t>http://www.cegaipslp.org.mx/HV2019.nsf/nombre_de_la_vista/E70F07B459CB329786258377006B8259/$File/CURRICULUM.pdf</t>
  </si>
  <si>
    <t>http://www.cegaipslp.org.mx/HV2019.nsf/nombre_de_la_vista/ABB3192314B77F2386258377006BC10B/$File/CURRICULUM.pdf</t>
  </si>
  <si>
    <t>http://www.cegaipslp.org.mx/HV2019.nsf/nombre_de_la_vista/20BCF23626B1DC9286258377006CB0C1/$File/CURRICULUM.pdf</t>
  </si>
  <si>
    <t>http://www.cegaipslp.org.mx/HV2019.nsf/nombre_de_la_vista/1F034C707AFB0F0286258377006D01E5/$File/Curriculum.pdf</t>
  </si>
  <si>
    <t>http://www.cegaipslp.org.mx/HV2019.nsf/nombre_de_la_vista/624221C113671F9B86258377006D240A/$File/Curriculum.pdf</t>
  </si>
  <si>
    <t>http://www.cegaipslp.org.mx/HV2019.nsf/nombre_de_la_vista/A088936A362C8A8486258377006D4709/$File/Curriculum.pdf</t>
  </si>
  <si>
    <t>http://www.cegaipslp.org.mx/HV2019.nsf/nombre_de_la_vista/5D17100A2CF9C1A886258377006D76AA/$File/CURRICULUM.pdf</t>
  </si>
  <si>
    <t>http://www.cegaipslp.org.mx/HV2019.nsf/nombre_de_la_vista/8D454D243C8C288D86258377006D9CE1/$File/curriculum.pdf</t>
  </si>
  <si>
    <t>http://www.cegaipslp.org.mx/HV2019.nsf/nombre_de_la_vista/8F426D6EDC5797F586258377006DC1F7/$File/CURRICULUM.pdf</t>
  </si>
  <si>
    <t>http://www.cegaipslp.org.mx/HV2019.nsf/nombre_de_la_vista/16DCC24B04FFE2B286258377006DEFC9/$File/Curriculum.pdf</t>
  </si>
  <si>
    <t>http://www.cegaipslp.org.mx/HV2019.nsf/nombre_de_la_vista/714F3394939CB56286258377006E1BEF/$File/Curriculum.pdf</t>
  </si>
  <si>
    <t>http://www.cegaipslp.org.mx/HV2019.nsf/nombre_de_la_vista/E6B6C79B5F5CFE8586258377006E460A/$File/Curriculum.pdf</t>
  </si>
  <si>
    <t>http://www.cegaipslp.org.mx/HV2019.nsf/nombre_de_la_vista/8E4480A3282CEB2686258377006E6A21/$File/curriculum.pdf</t>
  </si>
  <si>
    <t>http://www.cegaipslp.org.mx/HV2019.nsf/nombre_de_la_vista/C23BA465AD1273FC86258377006E8FF3/$File/Curriculum.pdf</t>
  </si>
  <si>
    <t>http://www.cegaipslp.org.mx/HV2019.nsf/nombre_de_la_vista/8A2E717207CF4AEC86258377006F0160/$File/Curriculum.pdf</t>
  </si>
  <si>
    <t>http://www.cegaipslp.org.mx/HV2019.nsf/nombre_de_la_vista/84CE89363353D93C86258377006F44D1/$File/Curriculum.pdf</t>
  </si>
  <si>
    <t>http://www.cegaipslp.org.mx/HV2019.nsf/nombre_de_la_vista/D0D93E0665833C8086258377006F6608/$File/Curriculum.pdf</t>
  </si>
  <si>
    <t>http://www.cegaipslp.org.mx/HV2019.nsf/nombre_de_la_vista/567BF4FD3818298E862583780055B546/$File/CERTIFICADO.pdf</t>
  </si>
  <si>
    <t>http://www.cegaipslp.org.mx/HV2019.nsf/nombre_de_la_vista/DA81DFFA2262D98A8625837B0061A3D0/$File/CURRICULUM.pdf</t>
  </si>
  <si>
    <t>http://www.cegaipslp.org.mx/HV2019.nsf/nombre_de_la_vista/305BDAE26D1CD9858625837B006306C4/$File/CERTIFICADO.pdf</t>
  </si>
  <si>
    <t>http://www.cegaipslp.org.mx/HV2019.nsf/nombre_de_la_vista/13B8651667CF6C268625837B0063DDAD/$File/CERTIFICADO.pdf</t>
  </si>
  <si>
    <t>http://www.cegaipslp.org.mx/HV2019.nsf/nombre_de_la_vista/F4FC3AC666175D668625837B00640AFA/$File/CERTIFICADO.pdf</t>
  </si>
  <si>
    <t>http://www.cegaipslp.org.mx/HV2019.nsf/nombre_de_la_vista/285F3BDCE21347F78625837B006433DA/$File/CERTIFICADO.pdf</t>
  </si>
  <si>
    <t>http://www.cegaipslp.org.mx/HV2019.nsf/nombre_de_la_vista/8EADAEECAED2296D8625837B0064769A/$File/CERTIFICADO.pdf</t>
  </si>
  <si>
    <t>http://www.cegaipslp.org.mx/HV2019.nsf/nombre_de_la_vista/C7A55E9D77A1175F8625837B0064AD08/$File/CERTIFICADO.pdf</t>
  </si>
  <si>
    <t>http://www.cegaipslp.org.mx/HV2019.nsf/nombre_de_la_vista/ECC2FECC708D61DE8625837B00650265/$File/CERTIFICADO.pdf</t>
  </si>
  <si>
    <t>Axtla</t>
  </si>
  <si>
    <t>San Francisco de Asís</t>
  </si>
  <si>
    <t>Informe correspondiente al mes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</si>
</sst>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6014EA08968EEE4586258377006A0D66/$File/CURRICULUM.pdf" TargetMode="External"/><Relationship Id="rId13" Type="http://schemas.openxmlformats.org/officeDocument/2006/relationships/hyperlink" Target="http://www.cegaipslp.org.mx/HV2019.nsf/nombre_de_la_vista/A537BAF6EF53EA48862583770066C1EA/$File/CURRICULUM.pdf" TargetMode="External"/><Relationship Id="rId3" Type="http://schemas.openxmlformats.org/officeDocument/2006/relationships/hyperlink" Target="mailto:eliseo.aquino78@gmail.com" TargetMode="External"/><Relationship Id="rId7" Type="http://schemas.openxmlformats.org/officeDocument/2006/relationships/hyperlink" Target="http://www.cegaipslp.org.mx/HV2019.nsf/nombre_de_la_vista/98E03C5E0FDF98E8862583770069CB32/$File/CURRICULUM.pdf" TargetMode="External"/><Relationship Id="rId12" Type="http://schemas.openxmlformats.org/officeDocument/2006/relationships/hyperlink" Target="http://www.cegaipslp.org.mx/HV2019.nsf/nombre_de_la_vista/D614DDF013DBB9FF862583770066FF6C/$File/CURRICULUM.pdf" TargetMode="External"/><Relationship Id="rId2" Type="http://schemas.openxmlformats.org/officeDocument/2006/relationships/hyperlink" Target="mailto:osmar08-axel197@hotmail.com" TargetMode="External"/><Relationship Id="rId1" Type="http://schemas.openxmlformats.org/officeDocument/2006/relationships/hyperlink" Target="mailto:edithsaucedo70@hotmail.com" TargetMode="External"/><Relationship Id="rId6" Type="http://schemas.openxmlformats.org/officeDocument/2006/relationships/hyperlink" Target="mailto:lauriita_gm93@hotmail.com" TargetMode="External"/><Relationship Id="rId11" Type="http://schemas.openxmlformats.org/officeDocument/2006/relationships/hyperlink" Target="http://www.cegaipslp.org.mx/HV2019.nsf/nombre_de_la_vista/F97D3B1934363DE48625837700671BAA/$File/CURRICULUM.pdf" TargetMode="External"/><Relationship Id="rId5" Type="http://schemas.openxmlformats.org/officeDocument/2006/relationships/hyperlink" Target="mailto:chiinax76@gmail.com" TargetMode="External"/><Relationship Id="rId10" Type="http://schemas.openxmlformats.org/officeDocument/2006/relationships/hyperlink" Target="http://www.cegaipslp.org.mx/HV2019.nsf/nombre_de_la_vista/FC6625F6D8B98878862583770067EF31/$File/CURRICULUM.pdf" TargetMode="External"/><Relationship Id="rId4" Type="http://schemas.openxmlformats.org/officeDocument/2006/relationships/hyperlink" Target="mailto:jmiguelmtz3@gmail.com" TargetMode="External"/><Relationship Id="rId9" Type="http://schemas.openxmlformats.org/officeDocument/2006/relationships/hyperlink" Target="http://www.cegaipslp.org.mx/HV2019.nsf/nombre_de_la_vista/20BCF23626B1DC9286258377006CB0C1/$File/CURRICULUM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5"/>
  <sheetViews>
    <sheetView tabSelected="1" topLeftCell="A2" workbookViewId="0">
      <selection activeCell="A8" sqref="A8"/>
    </sheetView>
  </sheetViews>
  <sheetFormatPr baseColWidth="10" defaultColWidth="9.125" defaultRowHeight="15" x14ac:dyDescent="0.25"/>
  <cols>
    <col min="1" max="1" width="8" bestFit="1" customWidth="1"/>
    <col min="2" max="2" width="36.5" bestFit="1" customWidth="1"/>
    <col min="3" max="3" width="38.5" bestFit="1" customWidth="1"/>
    <col min="4" max="4" width="21" bestFit="1" customWidth="1"/>
    <col min="5" max="5" width="36.75" customWidth="1"/>
    <col min="6" max="6" width="29.625" bestFit="1" customWidth="1"/>
    <col min="7" max="7" width="35.625" bestFit="1" customWidth="1"/>
    <col min="8" max="8" width="37.5" bestFit="1" customWidth="1"/>
    <col min="9" max="9" width="39.875" customWidth="1"/>
    <col min="10" max="10" width="22.1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75" bestFit="1" customWidth="1"/>
    <col min="21" max="21" width="40.5" bestFit="1" customWidth="1"/>
    <col min="22" max="22" width="51.5" bestFit="1" customWidth="1"/>
    <col min="23" max="23" width="26.5" bestFit="1" customWidth="1"/>
    <col min="24" max="24" width="25.375" bestFit="1" customWidth="1"/>
    <col min="25" max="25" width="9.125" bestFit="1" customWidth="1"/>
    <col min="26" max="26" width="31.625" bestFit="1" customWidth="1"/>
    <col min="27" max="27" width="113.625" customWidth="1"/>
    <col min="28" max="28" width="85.625" customWidth="1"/>
    <col min="29" max="29" width="55.875" bestFit="1" customWidth="1"/>
    <col min="30" max="30" width="32.5" customWidth="1"/>
    <col min="31" max="31" width="17.5" bestFit="1" customWidth="1"/>
    <col min="32" max="32" width="20" bestFit="1" customWidth="1"/>
    <col min="33" max="33" width="75.75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2018</v>
      </c>
      <c r="B8" s="2">
        <v>43374</v>
      </c>
      <c r="C8" s="2">
        <v>43404</v>
      </c>
      <c r="D8">
        <v>1</v>
      </c>
      <c r="E8" s="7" t="s">
        <v>418</v>
      </c>
      <c r="F8" t="s">
        <v>180</v>
      </c>
      <c r="G8" t="s">
        <v>182</v>
      </c>
      <c r="H8" t="s">
        <v>184</v>
      </c>
      <c r="I8" t="s">
        <v>406</v>
      </c>
      <c r="J8" t="s">
        <v>177</v>
      </c>
      <c r="K8" t="s">
        <v>87</v>
      </c>
      <c r="L8" t="s">
        <v>186</v>
      </c>
      <c r="M8" t="s">
        <v>178</v>
      </c>
      <c r="N8" t="s">
        <v>179</v>
      </c>
      <c r="O8" t="s">
        <v>112</v>
      </c>
      <c r="P8" t="s">
        <v>192</v>
      </c>
      <c r="Q8">
        <v>1</v>
      </c>
      <c r="R8" t="s">
        <v>190</v>
      </c>
      <c r="S8">
        <v>31</v>
      </c>
      <c r="T8" t="s">
        <v>190</v>
      </c>
      <c r="U8">
        <v>24</v>
      </c>
      <c r="V8" t="s">
        <v>152</v>
      </c>
      <c r="W8">
        <v>79820</v>
      </c>
      <c r="X8" t="s">
        <v>475</v>
      </c>
      <c r="Y8">
        <v>0</v>
      </c>
      <c r="AA8" s="9" t="s">
        <v>476</v>
      </c>
      <c r="AB8" s="10" t="s">
        <v>531</v>
      </c>
      <c r="AC8" t="s">
        <v>417</v>
      </c>
      <c r="AD8" t="s">
        <v>473</v>
      </c>
      <c r="AE8" s="13">
        <v>43413</v>
      </c>
      <c r="AF8" s="13">
        <v>43472</v>
      </c>
      <c r="AG8" t="s">
        <v>542</v>
      </c>
    </row>
    <row r="9" spans="1:33" x14ac:dyDescent="0.25">
      <c r="A9">
        <v>2018</v>
      </c>
      <c r="B9" s="2">
        <v>43374</v>
      </c>
      <c r="C9" s="2">
        <v>43404</v>
      </c>
      <c r="D9">
        <v>2</v>
      </c>
      <c r="E9" s="7" t="s">
        <v>419</v>
      </c>
      <c r="F9" t="s">
        <v>181</v>
      </c>
      <c r="G9" t="s">
        <v>183</v>
      </c>
      <c r="H9" t="s">
        <v>185</v>
      </c>
      <c r="I9" t="s">
        <v>406</v>
      </c>
      <c r="J9" t="s">
        <v>177</v>
      </c>
      <c r="K9" t="s">
        <v>87</v>
      </c>
      <c r="L9" t="s">
        <v>187</v>
      </c>
      <c r="M9" t="s">
        <v>188</v>
      </c>
      <c r="N9" t="s">
        <v>179</v>
      </c>
      <c r="O9" t="s">
        <v>112</v>
      </c>
      <c r="P9" t="s">
        <v>189</v>
      </c>
      <c r="Q9">
        <v>1</v>
      </c>
      <c r="R9" t="s">
        <v>190</v>
      </c>
      <c r="S9">
        <v>31</v>
      </c>
      <c r="T9" t="s">
        <v>190</v>
      </c>
      <c r="U9">
        <v>24</v>
      </c>
      <c r="V9" t="s">
        <v>152</v>
      </c>
      <c r="W9">
        <v>79820</v>
      </c>
      <c r="X9" t="s">
        <v>475</v>
      </c>
      <c r="Y9">
        <v>0</v>
      </c>
      <c r="Z9" s="3" t="s">
        <v>191</v>
      </c>
      <c r="AA9" s="9" t="s">
        <v>477</v>
      </c>
      <c r="AB9" s="11" t="s">
        <v>533</v>
      </c>
      <c r="AC9" s="11" t="s">
        <v>417</v>
      </c>
      <c r="AD9" s="8" t="s">
        <v>473</v>
      </c>
      <c r="AE9" s="13">
        <v>43413</v>
      </c>
      <c r="AF9" s="13">
        <v>43472</v>
      </c>
      <c r="AG9" s="14" t="s">
        <v>542</v>
      </c>
    </row>
    <row r="10" spans="1:33" x14ac:dyDescent="0.25">
      <c r="A10">
        <v>2018</v>
      </c>
      <c r="B10" s="2">
        <v>43374</v>
      </c>
      <c r="C10" s="2">
        <v>43404</v>
      </c>
      <c r="D10">
        <v>3</v>
      </c>
      <c r="E10" s="7" t="s">
        <v>420</v>
      </c>
      <c r="F10" t="s">
        <v>193</v>
      </c>
      <c r="G10" t="s">
        <v>258</v>
      </c>
      <c r="H10" t="s">
        <v>195</v>
      </c>
      <c r="I10" t="s">
        <v>406</v>
      </c>
      <c r="J10" t="s">
        <v>177</v>
      </c>
      <c r="K10" t="s">
        <v>87</v>
      </c>
      <c r="L10" t="s">
        <v>322</v>
      </c>
      <c r="M10" t="s">
        <v>415</v>
      </c>
      <c r="N10" t="s">
        <v>179</v>
      </c>
      <c r="O10" t="s">
        <v>112</v>
      </c>
      <c r="P10" t="s">
        <v>192</v>
      </c>
      <c r="Q10">
        <v>1</v>
      </c>
      <c r="R10" t="s">
        <v>190</v>
      </c>
      <c r="S10">
        <v>31</v>
      </c>
      <c r="T10" t="s">
        <v>190</v>
      </c>
      <c r="U10">
        <v>24</v>
      </c>
      <c r="V10" t="s">
        <v>152</v>
      </c>
      <c r="W10">
        <v>79820</v>
      </c>
      <c r="X10" t="s">
        <v>475</v>
      </c>
      <c r="Y10">
        <v>0</v>
      </c>
      <c r="Z10" t="s">
        <v>417</v>
      </c>
      <c r="AA10" s="9" t="s">
        <v>478</v>
      </c>
      <c r="AB10" s="12" t="s">
        <v>417</v>
      </c>
      <c r="AC10" s="11" t="s">
        <v>417</v>
      </c>
      <c r="AD10" s="8" t="s">
        <v>473</v>
      </c>
      <c r="AE10" s="13">
        <v>43413</v>
      </c>
      <c r="AF10" s="13">
        <v>43472</v>
      </c>
      <c r="AG10" s="14" t="s">
        <v>542</v>
      </c>
    </row>
    <row r="11" spans="1:33" x14ac:dyDescent="0.25">
      <c r="A11">
        <v>2018</v>
      </c>
      <c r="B11" s="2">
        <v>43374</v>
      </c>
      <c r="C11" s="2">
        <v>43404</v>
      </c>
      <c r="D11">
        <v>4</v>
      </c>
      <c r="E11" s="7" t="s">
        <v>421</v>
      </c>
      <c r="F11" t="s">
        <v>342</v>
      </c>
      <c r="G11" t="s">
        <v>231</v>
      </c>
      <c r="H11" t="s">
        <v>343</v>
      </c>
      <c r="I11" t="s">
        <v>344</v>
      </c>
      <c r="J11" t="s">
        <v>177</v>
      </c>
      <c r="K11" t="s">
        <v>352</v>
      </c>
      <c r="N11" t="s">
        <v>179</v>
      </c>
      <c r="O11" t="s">
        <v>112</v>
      </c>
      <c r="Q11">
        <v>1</v>
      </c>
      <c r="R11" t="s">
        <v>190</v>
      </c>
      <c r="S11">
        <v>31</v>
      </c>
      <c r="T11" t="s">
        <v>190</v>
      </c>
      <c r="U11" s="5">
        <v>24</v>
      </c>
      <c r="V11" t="s">
        <v>152</v>
      </c>
      <c r="W11">
        <v>79820</v>
      </c>
      <c r="X11" t="s">
        <v>475</v>
      </c>
      <c r="Y11">
        <v>0</v>
      </c>
      <c r="Z11" t="s">
        <v>417</v>
      </c>
      <c r="AA11" s="9" t="s">
        <v>479</v>
      </c>
      <c r="AB11" t="s">
        <v>417</v>
      </c>
      <c r="AC11" s="11" t="s">
        <v>417</v>
      </c>
      <c r="AD11" s="8" t="s">
        <v>473</v>
      </c>
      <c r="AE11" s="13">
        <v>43413</v>
      </c>
      <c r="AF11" s="13">
        <v>43472</v>
      </c>
      <c r="AG11" s="14" t="s">
        <v>542</v>
      </c>
    </row>
    <row r="12" spans="1:33" x14ac:dyDescent="0.25">
      <c r="A12">
        <v>2018</v>
      </c>
      <c r="B12" s="2">
        <v>43374</v>
      </c>
      <c r="C12" s="2">
        <v>43404</v>
      </c>
      <c r="D12">
        <v>5</v>
      </c>
      <c r="E12" s="7" t="s">
        <v>422</v>
      </c>
      <c r="F12" t="s">
        <v>417</v>
      </c>
      <c r="G12" t="s">
        <v>417</v>
      </c>
      <c r="H12" t="s">
        <v>417</v>
      </c>
      <c r="I12" t="s">
        <v>405</v>
      </c>
      <c r="J12" t="s">
        <v>417</v>
      </c>
      <c r="U12" s="5"/>
      <c r="Z12" s="3"/>
      <c r="AA12" s="12" t="s">
        <v>475</v>
      </c>
      <c r="AB12" t="s">
        <v>417</v>
      </c>
      <c r="AC12" s="11" t="s">
        <v>417</v>
      </c>
      <c r="AD12" s="8" t="s">
        <v>473</v>
      </c>
      <c r="AE12" s="13">
        <v>43413</v>
      </c>
      <c r="AF12" s="13">
        <v>43472</v>
      </c>
      <c r="AG12" s="14" t="s">
        <v>542</v>
      </c>
    </row>
    <row r="13" spans="1:33" x14ac:dyDescent="0.25">
      <c r="A13">
        <v>2018</v>
      </c>
      <c r="B13" s="2">
        <v>43374</v>
      </c>
      <c r="C13" s="2">
        <v>43404</v>
      </c>
      <c r="D13">
        <v>6</v>
      </c>
      <c r="E13" s="7" t="s">
        <v>423</v>
      </c>
      <c r="F13" t="s">
        <v>417</v>
      </c>
      <c r="G13" t="s">
        <v>417</v>
      </c>
      <c r="H13" t="s">
        <v>417</v>
      </c>
      <c r="I13" t="s">
        <v>405</v>
      </c>
      <c r="J13" t="s">
        <v>417</v>
      </c>
      <c r="AA13" s="12" t="s">
        <v>475</v>
      </c>
      <c r="AB13" t="s">
        <v>417</v>
      </c>
      <c r="AC13" s="11" t="s">
        <v>417</v>
      </c>
      <c r="AD13" s="8" t="s">
        <v>473</v>
      </c>
      <c r="AE13" s="13">
        <v>43413</v>
      </c>
      <c r="AF13" s="13">
        <v>43472</v>
      </c>
      <c r="AG13" s="14" t="s">
        <v>542</v>
      </c>
    </row>
    <row r="14" spans="1:33" x14ac:dyDescent="0.25">
      <c r="A14">
        <v>2018</v>
      </c>
      <c r="B14" s="2">
        <v>43374</v>
      </c>
      <c r="C14" s="2">
        <v>43404</v>
      </c>
      <c r="D14">
        <v>7</v>
      </c>
      <c r="E14" s="7" t="s">
        <v>424</v>
      </c>
      <c r="F14" t="s">
        <v>332</v>
      </c>
      <c r="G14" t="s">
        <v>222</v>
      </c>
      <c r="H14" t="s">
        <v>197</v>
      </c>
      <c r="I14" t="s">
        <v>406</v>
      </c>
      <c r="J14" t="s">
        <v>177</v>
      </c>
      <c r="K14" t="s">
        <v>87</v>
      </c>
      <c r="L14" t="s">
        <v>161</v>
      </c>
      <c r="M14" t="s">
        <v>238</v>
      </c>
      <c r="N14" t="s">
        <v>179</v>
      </c>
      <c r="O14" t="s">
        <v>112</v>
      </c>
      <c r="P14" t="s">
        <v>333</v>
      </c>
      <c r="Q14">
        <v>1</v>
      </c>
      <c r="R14" t="s">
        <v>190</v>
      </c>
      <c r="S14">
        <v>31</v>
      </c>
      <c r="T14" t="s">
        <v>190</v>
      </c>
      <c r="U14" s="5">
        <v>24</v>
      </c>
      <c r="V14" t="s">
        <v>152</v>
      </c>
      <c r="W14">
        <v>79820</v>
      </c>
      <c r="X14" t="s">
        <v>475</v>
      </c>
      <c r="Y14">
        <v>0</v>
      </c>
      <c r="Z14" t="s">
        <v>417</v>
      </c>
      <c r="AA14" s="9" t="s">
        <v>480</v>
      </c>
      <c r="AB14" t="s">
        <v>417</v>
      </c>
      <c r="AC14" s="11" t="s">
        <v>417</v>
      </c>
      <c r="AD14" s="8" t="s">
        <v>473</v>
      </c>
      <c r="AE14" s="13">
        <v>43413</v>
      </c>
      <c r="AF14" s="13">
        <v>43472</v>
      </c>
      <c r="AG14" s="14" t="s">
        <v>542</v>
      </c>
    </row>
    <row r="15" spans="1:33" x14ac:dyDescent="0.25">
      <c r="A15">
        <v>2018</v>
      </c>
      <c r="B15" s="2">
        <v>43374</v>
      </c>
      <c r="C15" s="2">
        <v>43404</v>
      </c>
      <c r="D15">
        <v>8</v>
      </c>
      <c r="E15" s="7" t="s">
        <v>425</v>
      </c>
      <c r="F15" t="s">
        <v>335</v>
      </c>
      <c r="G15" t="s">
        <v>198</v>
      </c>
      <c r="H15" t="s">
        <v>194</v>
      </c>
      <c r="I15" t="s">
        <v>336</v>
      </c>
      <c r="J15" t="s">
        <v>177</v>
      </c>
      <c r="K15" t="s">
        <v>81</v>
      </c>
      <c r="L15" t="s">
        <v>345</v>
      </c>
      <c r="M15" t="s">
        <v>400</v>
      </c>
      <c r="N15" t="s">
        <v>179</v>
      </c>
      <c r="O15" t="s">
        <v>112</v>
      </c>
      <c r="P15" t="s">
        <v>221</v>
      </c>
      <c r="Q15">
        <v>1</v>
      </c>
      <c r="R15" t="s">
        <v>190</v>
      </c>
      <c r="S15">
        <v>31</v>
      </c>
      <c r="T15" t="s">
        <v>190</v>
      </c>
      <c r="U15" s="5">
        <v>24</v>
      </c>
      <c r="V15" t="s">
        <v>152</v>
      </c>
      <c r="W15">
        <v>79820</v>
      </c>
      <c r="X15" t="s">
        <v>475</v>
      </c>
      <c r="Y15">
        <v>0</v>
      </c>
      <c r="Z15" t="s">
        <v>417</v>
      </c>
      <c r="AA15" s="9" t="s">
        <v>481</v>
      </c>
      <c r="AB15" s="11" t="s">
        <v>417</v>
      </c>
      <c r="AC15" s="11" t="s">
        <v>417</v>
      </c>
      <c r="AD15" s="8" t="s">
        <v>473</v>
      </c>
      <c r="AE15" s="13">
        <v>43413</v>
      </c>
      <c r="AF15" s="13">
        <v>43472</v>
      </c>
      <c r="AG15" s="14" t="s">
        <v>542</v>
      </c>
    </row>
    <row r="16" spans="1:33" x14ac:dyDescent="0.25">
      <c r="A16">
        <v>2018</v>
      </c>
      <c r="B16" s="2">
        <v>43374</v>
      </c>
      <c r="C16" s="2">
        <v>43404</v>
      </c>
      <c r="D16">
        <v>9</v>
      </c>
      <c r="E16" s="7" t="s">
        <v>426</v>
      </c>
      <c r="F16" t="s">
        <v>281</v>
      </c>
      <c r="G16" t="s">
        <v>231</v>
      </c>
      <c r="H16" t="s">
        <v>251</v>
      </c>
      <c r="I16" t="s">
        <v>290</v>
      </c>
      <c r="J16" t="s">
        <v>177</v>
      </c>
      <c r="K16" t="s">
        <v>87</v>
      </c>
      <c r="L16" t="s">
        <v>292</v>
      </c>
      <c r="M16" t="s">
        <v>293</v>
      </c>
      <c r="N16" t="s">
        <v>179</v>
      </c>
      <c r="O16" t="s">
        <v>112</v>
      </c>
      <c r="P16" t="s">
        <v>294</v>
      </c>
      <c r="Q16">
        <v>1</v>
      </c>
      <c r="R16" t="s">
        <v>190</v>
      </c>
      <c r="S16">
        <v>31</v>
      </c>
      <c r="T16" t="s">
        <v>190</v>
      </c>
      <c r="U16" s="5">
        <v>24</v>
      </c>
      <c r="V16" t="s">
        <v>152</v>
      </c>
      <c r="W16">
        <v>79820</v>
      </c>
      <c r="X16">
        <v>4891056435</v>
      </c>
      <c r="Y16">
        <v>0</v>
      </c>
      <c r="Z16" t="s">
        <v>417</v>
      </c>
      <c r="AA16" s="9" t="s">
        <v>482</v>
      </c>
      <c r="AB16" s="11" t="s">
        <v>417</v>
      </c>
      <c r="AC16" s="11" t="s">
        <v>417</v>
      </c>
      <c r="AD16" s="8" t="s">
        <v>473</v>
      </c>
      <c r="AE16" s="13">
        <v>43413</v>
      </c>
      <c r="AF16" s="13">
        <v>43472</v>
      </c>
      <c r="AG16" s="14" t="s">
        <v>542</v>
      </c>
    </row>
    <row r="17" spans="1:33" x14ac:dyDescent="0.25">
      <c r="A17">
        <v>2018</v>
      </c>
      <c r="B17" s="2">
        <v>43374</v>
      </c>
      <c r="C17" s="2">
        <v>43404</v>
      </c>
      <c r="D17">
        <v>10</v>
      </c>
      <c r="E17" s="7" t="s">
        <v>427</v>
      </c>
      <c r="F17" t="s">
        <v>247</v>
      </c>
      <c r="G17" t="s">
        <v>184</v>
      </c>
      <c r="H17" t="s">
        <v>248</v>
      </c>
      <c r="I17" t="s">
        <v>474</v>
      </c>
      <c r="J17" t="s">
        <v>177</v>
      </c>
      <c r="K17" t="s">
        <v>87</v>
      </c>
      <c r="L17" t="s">
        <v>466</v>
      </c>
      <c r="M17" t="s">
        <v>467</v>
      </c>
      <c r="N17" t="s">
        <v>179</v>
      </c>
      <c r="O17" t="s">
        <v>121</v>
      </c>
      <c r="P17" t="s">
        <v>468</v>
      </c>
      <c r="Q17">
        <v>1</v>
      </c>
      <c r="R17" t="s">
        <v>190</v>
      </c>
      <c r="S17">
        <v>31</v>
      </c>
      <c r="T17" t="s">
        <v>190</v>
      </c>
      <c r="U17" s="5">
        <v>24</v>
      </c>
      <c r="V17" t="s">
        <v>152</v>
      </c>
      <c r="W17">
        <v>79820</v>
      </c>
      <c r="X17">
        <v>4891079272</v>
      </c>
      <c r="Y17">
        <v>0</v>
      </c>
      <c r="Z17" s="3" t="s">
        <v>469</v>
      </c>
      <c r="AA17" s="9" t="s">
        <v>483</v>
      </c>
      <c r="AB17" s="11" t="s">
        <v>534</v>
      </c>
      <c r="AC17" s="11" t="s">
        <v>417</v>
      </c>
      <c r="AD17" s="8" t="s">
        <v>473</v>
      </c>
      <c r="AE17" s="13">
        <v>43413</v>
      </c>
      <c r="AF17" s="13">
        <v>43472</v>
      </c>
      <c r="AG17" s="14" t="s">
        <v>542</v>
      </c>
    </row>
    <row r="18" spans="1:33" x14ac:dyDescent="0.25">
      <c r="A18">
        <v>2018</v>
      </c>
      <c r="B18" s="2">
        <v>43374</v>
      </c>
      <c r="C18" s="2">
        <v>43404</v>
      </c>
      <c r="D18">
        <v>11</v>
      </c>
      <c r="E18" s="7" t="s">
        <v>428</v>
      </c>
      <c r="F18" t="s">
        <v>302</v>
      </c>
      <c r="G18" t="s">
        <v>303</v>
      </c>
      <c r="H18" t="s">
        <v>184</v>
      </c>
      <c r="I18" t="s">
        <v>290</v>
      </c>
      <c r="J18" t="s">
        <v>177</v>
      </c>
      <c r="K18" t="s">
        <v>87</v>
      </c>
      <c r="L18" t="s">
        <v>294</v>
      </c>
      <c r="M18" t="s">
        <v>321</v>
      </c>
      <c r="N18" t="s">
        <v>179</v>
      </c>
      <c r="O18" t="s">
        <v>112</v>
      </c>
      <c r="P18" t="s">
        <v>201</v>
      </c>
      <c r="Q18">
        <v>1</v>
      </c>
      <c r="R18" t="s">
        <v>190</v>
      </c>
      <c r="S18">
        <v>31</v>
      </c>
      <c r="T18" t="s">
        <v>190</v>
      </c>
      <c r="U18" s="5">
        <v>24</v>
      </c>
      <c r="V18" t="s">
        <v>152</v>
      </c>
      <c r="W18">
        <v>79820</v>
      </c>
      <c r="X18">
        <v>4891272136</v>
      </c>
      <c r="Y18">
        <v>0</v>
      </c>
      <c r="Z18" t="s">
        <v>417</v>
      </c>
      <c r="AA18" s="9" t="s">
        <v>484</v>
      </c>
      <c r="AB18" t="s">
        <v>417</v>
      </c>
      <c r="AC18" s="11" t="s">
        <v>417</v>
      </c>
      <c r="AD18" s="8" t="s">
        <v>473</v>
      </c>
      <c r="AE18" s="13">
        <v>43413</v>
      </c>
      <c r="AF18" s="13">
        <v>43472</v>
      </c>
      <c r="AG18" s="14" t="s">
        <v>542</v>
      </c>
    </row>
    <row r="19" spans="1:33" x14ac:dyDescent="0.25">
      <c r="A19">
        <v>2018</v>
      </c>
      <c r="B19" s="2">
        <v>43374</v>
      </c>
      <c r="C19" s="2">
        <v>43404</v>
      </c>
      <c r="D19">
        <v>12</v>
      </c>
      <c r="E19" s="7" t="s">
        <v>429</v>
      </c>
      <c r="F19" t="s">
        <v>287</v>
      </c>
      <c r="G19" t="s">
        <v>288</v>
      </c>
      <c r="H19" t="s">
        <v>289</v>
      </c>
      <c r="I19" t="s">
        <v>290</v>
      </c>
      <c r="J19" t="s">
        <v>177</v>
      </c>
      <c r="K19" t="s">
        <v>81</v>
      </c>
      <c r="L19" t="s">
        <v>345</v>
      </c>
      <c r="M19" t="s">
        <v>276</v>
      </c>
      <c r="N19" t="s">
        <v>179</v>
      </c>
      <c r="O19" t="s">
        <v>112</v>
      </c>
      <c r="P19" t="s">
        <v>221</v>
      </c>
      <c r="Q19">
        <v>1</v>
      </c>
      <c r="R19" t="s">
        <v>190</v>
      </c>
      <c r="S19">
        <v>31</v>
      </c>
      <c r="T19" t="s">
        <v>190</v>
      </c>
      <c r="U19" s="5">
        <v>24</v>
      </c>
      <c r="V19" t="s">
        <v>152</v>
      </c>
      <c r="W19">
        <v>79820</v>
      </c>
      <c r="X19">
        <v>4811013593</v>
      </c>
      <c r="Y19">
        <v>0</v>
      </c>
      <c r="Z19" t="s">
        <v>417</v>
      </c>
      <c r="AA19" s="9" t="s">
        <v>485</v>
      </c>
      <c r="AB19" t="s">
        <v>417</v>
      </c>
      <c r="AC19" s="11" t="s">
        <v>417</v>
      </c>
      <c r="AD19" s="8" t="s">
        <v>473</v>
      </c>
      <c r="AE19" s="13">
        <v>43413</v>
      </c>
      <c r="AF19" s="13">
        <v>43472</v>
      </c>
      <c r="AG19" s="14" t="s">
        <v>542</v>
      </c>
    </row>
    <row r="20" spans="1:33" x14ac:dyDescent="0.25">
      <c r="A20">
        <v>2018</v>
      </c>
      <c r="B20" s="2">
        <v>43374</v>
      </c>
      <c r="C20" s="2">
        <v>43404</v>
      </c>
      <c r="D20">
        <v>13</v>
      </c>
      <c r="E20" s="7" t="s">
        <v>430</v>
      </c>
      <c r="F20" t="s">
        <v>304</v>
      </c>
      <c r="G20" t="s">
        <v>301</v>
      </c>
      <c r="H20" t="s">
        <v>305</v>
      </c>
      <c r="I20" t="s">
        <v>290</v>
      </c>
      <c r="J20" t="s">
        <v>177</v>
      </c>
      <c r="K20" t="s">
        <v>87</v>
      </c>
      <c r="L20" t="s">
        <v>393</v>
      </c>
      <c r="M20" t="s">
        <v>409</v>
      </c>
      <c r="N20" t="s">
        <v>179</v>
      </c>
      <c r="O20" t="s">
        <v>112</v>
      </c>
      <c r="P20" t="s">
        <v>394</v>
      </c>
      <c r="Q20">
        <v>1</v>
      </c>
      <c r="R20" t="s">
        <v>395</v>
      </c>
      <c r="S20">
        <v>40</v>
      </c>
      <c r="T20" t="s">
        <v>396</v>
      </c>
      <c r="U20" s="5">
        <v>24</v>
      </c>
      <c r="V20" t="s">
        <v>152</v>
      </c>
      <c r="W20">
        <v>79200</v>
      </c>
      <c r="X20">
        <v>4891080510</v>
      </c>
      <c r="Y20">
        <v>0</v>
      </c>
      <c r="Z20" s="3" t="s">
        <v>397</v>
      </c>
      <c r="AA20" s="9" t="s">
        <v>486</v>
      </c>
      <c r="AB20" s="11" t="s">
        <v>535</v>
      </c>
      <c r="AC20" s="11" t="s">
        <v>417</v>
      </c>
      <c r="AD20" s="8" t="s">
        <v>473</v>
      </c>
      <c r="AE20" s="13">
        <v>43413</v>
      </c>
      <c r="AF20" s="13">
        <v>43472</v>
      </c>
      <c r="AG20" s="14" t="s">
        <v>542</v>
      </c>
    </row>
    <row r="21" spans="1:33" x14ac:dyDescent="0.25">
      <c r="A21">
        <v>2018</v>
      </c>
      <c r="B21" s="2">
        <v>43374</v>
      </c>
      <c r="C21" s="2">
        <v>43404</v>
      </c>
      <c r="D21">
        <v>14</v>
      </c>
      <c r="E21" s="7" t="s">
        <v>431</v>
      </c>
      <c r="F21" t="s">
        <v>340</v>
      </c>
      <c r="G21" t="s">
        <v>341</v>
      </c>
      <c r="H21" t="s">
        <v>251</v>
      </c>
      <c r="I21" t="s">
        <v>290</v>
      </c>
      <c r="J21" t="s">
        <v>177</v>
      </c>
      <c r="K21" t="s">
        <v>352</v>
      </c>
      <c r="L21" t="s">
        <v>540</v>
      </c>
      <c r="M21" t="s">
        <v>472</v>
      </c>
      <c r="N21" t="s">
        <v>179</v>
      </c>
      <c r="O21" t="s">
        <v>112</v>
      </c>
      <c r="P21" t="s">
        <v>192</v>
      </c>
      <c r="Q21">
        <v>1</v>
      </c>
      <c r="R21" t="s">
        <v>190</v>
      </c>
      <c r="S21">
        <v>31</v>
      </c>
      <c r="T21" t="s">
        <v>190</v>
      </c>
      <c r="U21" s="5">
        <v>24</v>
      </c>
      <c r="V21" t="s">
        <v>152</v>
      </c>
      <c r="W21">
        <v>79820</v>
      </c>
      <c r="X21">
        <v>4811527693</v>
      </c>
      <c r="Y21">
        <v>0</v>
      </c>
      <c r="Z21" t="s">
        <v>417</v>
      </c>
      <c r="AA21" t="s">
        <v>475</v>
      </c>
      <c r="AB21" t="s">
        <v>417</v>
      </c>
      <c r="AC21" s="11" t="s">
        <v>417</v>
      </c>
      <c r="AD21" s="8" t="s">
        <v>473</v>
      </c>
      <c r="AE21" s="13">
        <v>43413</v>
      </c>
      <c r="AF21" s="13">
        <v>43472</v>
      </c>
      <c r="AG21" s="14" t="s">
        <v>542</v>
      </c>
    </row>
    <row r="22" spans="1:33" x14ac:dyDescent="0.25">
      <c r="A22">
        <v>2018</v>
      </c>
      <c r="B22" s="2">
        <v>43374</v>
      </c>
      <c r="C22" s="2">
        <v>43404</v>
      </c>
      <c r="D22">
        <v>15</v>
      </c>
      <c r="E22" s="7" t="s">
        <v>432</v>
      </c>
      <c r="F22" t="s">
        <v>282</v>
      </c>
      <c r="G22" t="s">
        <v>283</v>
      </c>
      <c r="H22" t="s">
        <v>284</v>
      </c>
      <c r="I22" t="s">
        <v>290</v>
      </c>
      <c r="J22" t="s">
        <v>177</v>
      </c>
      <c r="K22" t="s">
        <v>87</v>
      </c>
      <c r="L22" t="s">
        <v>278</v>
      </c>
      <c r="M22" t="s">
        <v>295</v>
      </c>
      <c r="N22" t="s">
        <v>179</v>
      </c>
      <c r="O22" t="s">
        <v>112</v>
      </c>
      <c r="P22" t="s">
        <v>280</v>
      </c>
      <c r="Q22">
        <v>1</v>
      </c>
      <c r="R22" t="s">
        <v>190</v>
      </c>
      <c r="S22">
        <v>31</v>
      </c>
      <c r="T22" t="s">
        <v>190</v>
      </c>
      <c r="U22" s="5">
        <v>24</v>
      </c>
      <c r="V22" t="s">
        <v>152</v>
      </c>
      <c r="W22">
        <v>79820</v>
      </c>
      <c r="X22">
        <v>4891057361</v>
      </c>
      <c r="Y22">
        <v>0</v>
      </c>
      <c r="Z22" t="s">
        <v>417</v>
      </c>
      <c r="AA22" s="9" t="s">
        <v>487</v>
      </c>
      <c r="AB22" t="s">
        <v>417</v>
      </c>
      <c r="AC22" s="11" t="s">
        <v>417</v>
      </c>
      <c r="AD22" s="8" t="s">
        <v>473</v>
      </c>
      <c r="AE22" s="13">
        <v>43413</v>
      </c>
      <c r="AF22" s="13">
        <v>43472</v>
      </c>
      <c r="AG22" s="14" t="s">
        <v>542</v>
      </c>
    </row>
    <row r="23" spans="1:33" x14ac:dyDescent="0.25">
      <c r="A23">
        <v>2018</v>
      </c>
      <c r="B23" s="2">
        <v>43374</v>
      </c>
      <c r="C23" s="2">
        <v>43404</v>
      </c>
      <c r="D23">
        <v>16</v>
      </c>
      <c r="E23" s="7" t="s">
        <v>433</v>
      </c>
      <c r="F23" t="s">
        <v>196</v>
      </c>
      <c r="G23" t="s">
        <v>197</v>
      </c>
      <c r="H23" t="s">
        <v>198</v>
      </c>
      <c r="I23" t="s">
        <v>199</v>
      </c>
      <c r="J23" t="s">
        <v>177</v>
      </c>
      <c r="K23" t="s">
        <v>87</v>
      </c>
      <c r="L23" t="s">
        <v>206</v>
      </c>
      <c r="M23" t="s">
        <v>200</v>
      </c>
      <c r="N23" t="s">
        <v>179</v>
      </c>
      <c r="O23" t="s">
        <v>112</v>
      </c>
      <c r="P23" t="s">
        <v>201</v>
      </c>
      <c r="Q23">
        <v>1</v>
      </c>
      <c r="R23" t="s">
        <v>190</v>
      </c>
      <c r="S23">
        <v>31</v>
      </c>
      <c r="T23" t="s">
        <v>190</v>
      </c>
      <c r="U23">
        <v>24</v>
      </c>
      <c r="V23" t="s">
        <v>152</v>
      </c>
      <c r="W23">
        <v>79820</v>
      </c>
      <c r="X23">
        <v>8333954032</v>
      </c>
      <c r="Y23">
        <v>0</v>
      </c>
      <c r="Z23" t="s">
        <v>417</v>
      </c>
      <c r="AA23" s="3" t="s">
        <v>488</v>
      </c>
      <c r="AB23" t="s">
        <v>417</v>
      </c>
      <c r="AC23" s="11" t="s">
        <v>417</v>
      </c>
      <c r="AD23" s="8" t="s">
        <v>473</v>
      </c>
      <c r="AE23" s="13">
        <v>43413</v>
      </c>
      <c r="AF23" s="13">
        <v>43472</v>
      </c>
      <c r="AG23" s="14" t="s">
        <v>542</v>
      </c>
    </row>
    <row r="24" spans="1:33" x14ac:dyDescent="0.25">
      <c r="A24">
        <v>2018</v>
      </c>
      <c r="B24" s="2">
        <v>43374</v>
      </c>
      <c r="C24" s="2">
        <v>43404</v>
      </c>
      <c r="D24">
        <v>17</v>
      </c>
      <c r="E24" s="7" t="s">
        <v>434</v>
      </c>
      <c r="F24" t="s">
        <v>362</v>
      </c>
      <c r="G24" t="s">
        <v>222</v>
      </c>
      <c r="H24" t="s">
        <v>313</v>
      </c>
      <c r="I24" t="s">
        <v>290</v>
      </c>
      <c r="J24" t="s">
        <v>177</v>
      </c>
      <c r="K24" t="s">
        <v>352</v>
      </c>
      <c r="L24" t="s">
        <v>363</v>
      </c>
      <c r="M24" t="s">
        <v>364</v>
      </c>
      <c r="N24" t="s">
        <v>179</v>
      </c>
      <c r="O24" t="s">
        <v>112</v>
      </c>
      <c r="P24" t="s">
        <v>221</v>
      </c>
      <c r="Q24">
        <v>1</v>
      </c>
      <c r="R24" t="s">
        <v>190</v>
      </c>
      <c r="S24">
        <v>31</v>
      </c>
      <c r="T24" t="s">
        <v>190</v>
      </c>
      <c r="U24" s="5">
        <v>24</v>
      </c>
      <c r="V24" t="s">
        <v>152</v>
      </c>
      <c r="W24">
        <v>79820</v>
      </c>
      <c r="X24">
        <v>4891169185</v>
      </c>
      <c r="Y24">
        <v>0</v>
      </c>
      <c r="Z24" t="s">
        <v>417</v>
      </c>
      <c r="AA24" s="3" t="s">
        <v>489</v>
      </c>
      <c r="AB24" t="s">
        <v>417</v>
      </c>
      <c r="AC24" s="11" t="s">
        <v>417</v>
      </c>
      <c r="AD24" s="8" t="s">
        <v>473</v>
      </c>
      <c r="AE24" s="13">
        <v>43413</v>
      </c>
      <c r="AF24" s="13">
        <v>43472</v>
      </c>
      <c r="AG24" s="14" t="s">
        <v>542</v>
      </c>
    </row>
    <row r="25" spans="1:33" x14ac:dyDescent="0.25">
      <c r="A25">
        <v>2018</v>
      </c>
      <c r="B25" s="2">
        <v>43374</v>
      </c>
      <c r="C25" s="2">
        <v>43404</v>
      </c>
      <c r="D25">
        <v>18</v>
      </c>
      <c r="E25" s="7" t="s">
        <v>435</v>
      </c>
      <c r="F25" t="s">
        <v>285</v>
      </c>
      <c r="G25" t="s">
        <v>286</v>
      </c>
      <c r="H25" t="s">
        <v>296</v>
      </c>
      <c r="I25" t="s">
        <v>291</v>
      </c>
      <c r="J25" t="s">
        <v>177</v>
      </c>
      <c r="K25" t="s">
        <v>87</v>
      </c>
      <c r="L25" t="s">
        <v>297</v>
      </c>
      <c r="M25" t="s">
        <v>214</v>
      </c>
      <c r="N25" t="s">
        <v>179</v>
      </c>
      <c r="O25" t="s">
        <v>112</v>
      </c>
      <c r="P25" t="s">
        <v>221</v>
      </c>
      <c r="Q25">
        <v>1</v>
      </c>
      <c r="R25" t="s">
        <v>190</v>
      </c>
      <c r="S25">
        <v>31</v>
      </c>
      <c r="T25" t="s">
        <v>190</v>
      </c>
      <c r="U25" s="5">
        <v>24</v>
      </c>
      <c r="V25" t="s">
        <v>152</v>
      </c>
      <c r="W25">
        <v>79820</v>
      </c>
      <c r="X25">
        <v>4891111885</v>
      </c>
      <c r="Y25">
        <v>0</v>
      </c>
      <c r="Z25" s="3" t="s">
        <v>465</v>
      </c>
      <c r="AA25" s="3" t="s">
        <v>490</v>
      </c>
      <c r="AB25" s="11" t="s">
        <v>536</v>
      </c>
      <c r="AC25" s="11" t="s">
        <v>417</v>
      </c>
      <c r="AD25" s="8" t="s">
        <v>473</v>
      </c>
      <c r="AE25" s="13">
        <v>43413</v>
      </c>
      <c r="AF25" s="13">
        <v>43472</v>
      </c>
      <c r="AG25" s="14" t="s">
        <v>542</v>
      </c>
    </row>
    <row r="26" spans="1:33" x14ac:dyDescent="0.25">
      <c r="A26">
        <v>2018</v>
      </c>
      <c r="B26" s="2">
        <v>43374</v>
      </c>
      <c r="C26" s="2">
        <v>43404</v>
      </c>
      <c r="D26">
        <v>19</v>
      </c>
      <c r="E26" s="7" t="s">
        <v>436</v>
      </c>
      <c r="F26" t="s">
        <v>196</v>
      </c>
      <c r="G26" t="s">
        <v>316</v>
      </c>
      <c r="H26" t="s">
        <v>317</v>
      </c>
      <c r="I26" t="s">
        <v>319</v>
      </c>
      <c r="J26" t="s">
        <v>177</v>
      </c>
      <c r="K26" t="s">
        <v>87</v>
      </c>
      <c r="L26" t="s">
        <v>328</v>
      </c>
      <c r="M26" t="s">
        <v>329</v>
      </c>
      <c r="N26" t="s">
        <v>179</v>
      </c>
      <c r="O26" t="s">
        <v>108</v>
      </c>
      <c r="P26" t="s">
        <v>330</v>
      </c>
      <c r="Q26">
        <v>13</v>
      </c>
      <c r="R26" t="s">
        <v>331</v>
      </c>
      <c r="S26">
        <v>13</v>
      </c>
      <c r="T26" t="s">
        <v>331</v>
      </c>
      <c r="U26" s="5">
        <v>24</v>
      </c>
      <c r="V26" t="s">
        <v>166</v>
      </c>
      <c r="W26">
        <v>43010</v>
      </c>
      <c r="X26">
        <v>8334080071</v>
      </c>
      <c r="Y26">
        <v>0</v>
      </c>
      <c r="Z26" s="3" t="s">
        <v>399</v>
      </c>
      <c r="AA26" s="11" t="s">
        <v>532</v>
      </c>
      <c r="AB26" s="11" t="s">
        <v>537</v>
      </c>
      <c r="AC26" s="11" t="s">
        <v>417</v>
      </c>
      <c r="AD26" s="8" t="s">
        <v>473</v>
      </c>
      <c r="AE26" s="13">
        <v>43413</v>
      </c>
      <c r="AF26" s="13">
        <v>43472</v>
      </c>
      <c r="AG26" s="14" t="s">
        <v>542</v>
      </c>
    </row>
    <row r="27" spans="1:33" x14ac:dyDescent="0.25">
      <c r="A27">
        <v>2018</v>
      </c>
      <c r="B27" s="2">
        <v>43374</v>
      </c>
      <c r="C27" s="2">
        <v>43404</v>
      </c>
      <c r="D27">
        <v>20</v>
      </c>
      <c r="E27" s="7" t="s">
        <v>437</v>
      </c>
      <c r="F27" t="s">
        <v>306</v>
      </c>
      <c r="G27" t="s">
        <v>307</v>
      </c>
      <c r="H27" t="s">
        <v>261</v>
      </c>
      <c r="I27" t="s">
        <v>290</v>
      </c>
      <c r="J27" t="s">
        <v>177</v>
      </c>
      <c r="K27" t="s">
        <v>87</v>
      </c>
      <c r="L27" t="s">
        <v>322</v>
      </c>
      <c r="M27" t="s">
        <v>214</v>
      </c>
      <c r="N27" t="s">
        <v>179</v>
      </c>
      <c r="O27" t="s">
        <v>112</v>
      </c>
      <c r="P27" t="s">
        <v>192</v>
      </c>
      <c r="Q27">
        <v>1</v>
      </c>
      <c r="R27" t="s">
        <v>190</v>
      </c>
      <c r="S27">
        <v>31</v>
      </c>
      <c r="T27" t="s">
        <v>190</v>
      </c>
      <c r="U27" s="5">
        <v>24</v>
      </c>
      <c r="V27" t="s">
        <v>152</v>
      </c>
      <c r="W27">
        <v>79820</v>
      </c>
      <c r="X27">
        <v>4891141095</v>
      </c>
      <c r="Y27">
        <v>0</v>
      </c>
      <c r="Z27" t="s">
        <v>417</v>
      </c>
      <c r="AA27" s="3" t="s">
        <v>491</v>
      </c>
      <c r="AB27" t="s">
        <v>417</v>
      </c>
      <c r="AC27" s="11" t="s">
        <v>417</v>
      </c>
      <c r="AD27" s="8" t="s">
        <v>473</v>
      </c>
      <c r="AE27" s="13">
        <v>43413</v>
      </c>
      <c r="AF27" s="13">
        <v>43472</v>
      </c>
      <c r="AG27" s="14" t="s">
        <v>542</v>
      </c>
    </row>
    <row r="28" spans="1:33" x14ac:dyDescent="0.25">
      <c r="A28">
        <v>2018</v>
      </c>
      <c r="B28" s="2">
        <v>43374</v>
      </c>
      <c r="C28" s="2">
        <v>43404</v>
      </c>
      <c r="D28">
        <v>21</v>
      </c>
      <c r="E28" s="7" t="s">
        <v>438</v>
      </c>
      <c r="F28" t="s">
        <v>314</v>
      </c>
      <c r="G28" t="s">
        <v>315</v>
      </c>
      <c r="H28" t="s">
        <v>315</v>
      </c>
      <c r="I28" t="s">
        <v>319</v>
      </c>
      <c r="J28" t="s">
        <v>177</v>
      </c>
      <c r="K28" t="s">
        <v>87</v>
      </c>
      <c r="L28" t="s">
        <v>326</v>
      </c>
      <c r="M28" t="s">
        <v>323</v>
      </c>
      <c r="N28" t="s">
        <v>179</v>
      </c>
      <c r="O28" t="s">
        <v>112</v>
      </c>
      <c r="P28" t="s">
        <v>327</v>
      </c>
      <c r="Q28">
        <v>1</v>
      </c>
      <c r="R28" t="s">
        <v>190</v>
      </c>
      <c r="S28">
        <v>31</v>
      </c>
      <c r="T28" t="s">
        <v>190</v>
      </c>
      <c r="U28" s="5">
        <v>24</v>
      </c>
      <c r="V28" t="s">
        <v>152</v>
      </c>
      <c r="W28">
        <v>79820</v>
      </c>
      <c r="X28">
        <v>4891168962</v>
      </c>
      <c r="Y28">
        <v>0</v>
      </c>
      <c r="Z28" t="s">
        <v>417</v>
      </c>
      <c r="AA28" s="9" t="s">
        <v>492</v>
      </c>
      <c r="AB28" t="s">
        <v>417</v>
      </c>
      <c r="AC28" s="11" t="s">
        <v>417</v>
      </c>
      <c r="AD28" s="8" t="s">
        <v>473</v>
      </c>
      <c r="AE28" s="13">
        <v>43413</v>
      </c>
      <c r="AF28" s="13">
        <v>43472</v>
      </c>
      <c r="AG28" s="14" t="s">
        <v>542</v>
      </c>
    </row>
    <row r="29" spans="1:33" x14ac:dyDescent="0.25">
      <c r="A29">
        <v>2018</v>
      </c>
      <c r="B29" s="2">
        <v>43374</v>
      </c>
      <c r="C29" s="2">
        <v>43404</v>
      </c>
      <c r="D29">
        <v>22</v>
      </c>
      <c r="E29" s="7" t="s">
        <v>439</v>
      </c>
      <c r="F29" t="s">
        <v>223</v>
      </c>
      <c r="G29" t="s">
        <v>204</v>
      </c>
      <c r="H29" t="s">
        <v>224</v>
      </c>
      <c r="I29" t="s">
        <v>205</v>
      </c>
      <c r="J29" t="s">
        <v>177</v>
      </c>
      <c r="K29" t="s">
        <v>87</v>
      </c>
      <c r="L29" t="s">
        <v>225</v>
      </c>
      <c r="M29" t="s">
        <v>178</v>
      </c>
      <c r="N29" t="s">
        <v>179</v>
      </c>
      <c r="O29" t="s">
        <v>112</v>
      </c>
      <c r="P29" t="s">
        <v>189</v>
      </c>
      <c r="Q29">
        <v>1</v>
      </c>
      <c r="R29" t="s">
        <v>190</v>
      </c>
      <c r="S29">
        <v>31</v>
      </c>
      <c r="T29" t="s">
        <v>190</v>
      </c>
      <c r="U29">
        <v>24</v>
      </c>
      <c r="V29" t="s">
        <v>152</v>
      </c>
      <c r="W29">
        <v>79820</v>
      </c>
      <c r="X29">
        <v>4871218862</v>
      </c>
      <c r="Y29">
        <v>0</v>
      </c>
      <c r="Z29" t="s">
        <v>417</v>
      </c>
      <c r="AA29" s="9" t="s">
        <v>493</v>
      </c>
      <c r="AB29" s="11" t="s">
        <v>538</v>
      </c>
      <c r="AC29" s="11" t="s">
        <v>417</v>
      </c>
      <c r="AD29" s="8" t="s">
        <v>473</v>
      </c>
      <c r="AE29" s="13">
        <v>43413</v>
      </c>
      <c r="AF29" s="13">
        <v>43472</v>
      </c>
      <c r="AG29" s="14" t="s">
        <v>542</v>
      </c>
    </row>
    <row r="30" spans="1:33" x14ac:dyDescent="0.25">
      <c r="A30">
        <v>2018</v>
      </c>
      <c r="B30" s="2">
        <v>43374</v>
      </c>
      <c r="C30" s="2">
        <v>43404</v>
      </c>
      <c r="D30">
        <v>23</v>
      </c>
      <c r="E30" s="7" t="s">
        <v>440</v>
      </c>
      <c r="F30" t="s">
        <v>229</v>
      </c>
      <c r="G30" t="s">
        <v>231</v>
      </c>
      <c r="H30" t="s">
        <v>230</v>
      </c>
      <c r="I30" t="s">
        <v>205</v>
      </c>
      <c r="J30" t="s">
        <v>177</v>
      </c>
      <c r="K30" t="s">
        <v>87</v>
      </c>
      <c r="L30" t="s">
        <v>187</v>
      </c>
      <c r="M30" t="s">
        <v>234</v>
      </c>
      <c r="N30" t="s">
        <v>179</v>
      </c>
      <c r="O30" t="s">
        <v>112</v>
      </c>
      <c r="P30" t="s">
        <v>189</v>
      </c>
      <c r="Q30">
        <v>1</v>
      </c>
      <c r="R30" t="s">
        <v>190</v>
      </c>
      <c r="S30">
        <v>31</v>
      </c>
      <c r="T30" t="s">
        <v>190</v>
      </c>
      <c r="U30">
        <v>24</v>
      </c>
      <c r="V30" t="s">
        <v>152</v>
      </c>
      <c r="W30">
        <v>79820</v>
      </c>
      <c r="X30">
        <v>4811117264</v>
      </c>
      <c r="Y30">
        <v>0</v>
      </c>
      <c r="Z30" t="s">
        <v>417</v>
      </c>
      <c r="AA30" s="9" t="s">
        <v>494</v>
      </c>
      <c r="AB30" t="s">
        <v>417</v>
      </c>
      <c r="AC30" s="11" t="s">
        <v>417</v>
      </c>
      <c r="AD30" s="8" t="s">
        <v>473</v>
      </c>
      <c r="AE30" s="13">
        <v>43413</v>
      </c>
      <c r="AF30" s="13">
        <v>43472</v>
      </c>
      <c r="AG30" s="14" t="s">
        <v>542</v>
      </c>
    </row>
    <row r="31" spans="1:33" x14ac:dyDescent="0.25">
      <c r="A31">
        <v>2018</v>
      </c>
      <c r="B31" s="2">
        <v>43374</v>
      </c>
      <c r="C31" s="2">
        <v>43404</v>
      </c>
      <c r="D31">
        <v>24</v>
      </c>
      <c r="E31" s="7" t="s">
        <v>441</v>
      </c>
      <c r="F31" t="s">
        <v>202</v>
      </c>
      <c r="G31" t="s">
        <v>203</v>
      </c>
      <c r="H31" t="s">
        <v>204</v>
      </c>
      <c r="I31" t="s">
        <v>205</v>
      </c>
      <c r="J31" t="s">
        <v>177</v>
      </c>
      <c r="K31" t="s">
        <v>87</v>
      </c>
      <c r="L31" t="s">
        <v>207</v>
      </c>
      <c r="M31" t="s">
        <v>208</v>
      </c>
      <c r="N31" t="s">
        <v>179</v>
      </c>
      <c r="O31" t="s">
        <v>118</v>
      </c>
      <c r="P31" t="s">
        <v>361</v>
      </c>
      <c r="Q31">
        <v>37</v>
      </c>
      <c r="R31" t="s">
        <v>190</v>
      </c>
      <c r="S31">
        <v>31</v>
      </c>
      <c r="T31" t="s">
        <v>190</v>
      </c>
      <c r="U31">
        <v>24</v>
      </c>
      <c r="V31" t="s">
        <v>152</v>
      </c>
      <c r="W31">
        <v>79820</v>
      </c>
      <c r="X31">
        <v>8461158469</v>
      </c>
      <c r="Y31">
        <v>0</v>
      </c>
      <c r="Z31" t="s">
        <v>417</v>
      </c>
      <c r="AA31" s="9" t="s">
        <v>495</v>
      </c>
      <c r="AB31" s="11" t="s">
        <v>417</v>
      </c>
      <c r="AC31" s="11" t="s">
        <v>417</v>
      </c>
      <c r="AD31" s="8" t="s">
        <v>473</v>
      </c>
      <c r="AE31" s="13">
        <v>43413</v>
      </c>
      <c r="AF31" s="13">
        <v>43472</v>
      </c>
      <c r="AG31" s="14" t="s">
        <v>542</v>
      </c>
    </row>
    <row r="32" spans="1:33" x14ac:dyDescent="0.25">
      <c r="A32">
        <v>2018</v>
      </c>
      <c r="B32" s="2">
        <v>43374</v>
      </c>
      <c r="C32" s="2">
        <v>43404</v>
      </c>
      <c r="D32">
        <v>25</v>
      </c>
      <c r="E32" s="7" t="s">
        <v>442</v>
      </c>
      <c r="F32" t="s">
        <v>235</v>
      </c>
      <c r="G32" t="s">
        <v>222</v>
      </c>
      <c r="H32" t="s">
        <v>236</v>
      </c>
      <c r="I32" t="s">
        <v>205</v>
      </c>
      <c r="J32" t="s">
        <v>177</v>
      </c>
      <c r="K32" t="s">
        <v>87</v>
      </c>
      <c r="L32" t="s">
        <v>237</v>
      </c>
      <c r="M32" t="s">
        <v>238</v>
      </c>
      <c r="N32" t="s">
        <v>179</v>
      </c>
      <c r="O32" t="s">
        <v>112</v>
      </c>
      <c r="P32" t="s">
        <v>192</v>
      </c>
      <c r="Q32">
        <v>1</v>
      </c>
      <c r="R32" t="s">
        <v>190</v>
      </c>
      <c r="S32">
        <v>31</v>
      </c>
      <c r="T32" t="s">
        <v>190</v>
      </c>
      <c r="U32">
        <v>24</v>
      </c>
      <c r="V32" t="s">
        <v>152</v>
      </c>
      <c r="W32">
        <v>79820</v>
      </c>
      <c r="X32">
        <v>4891266660</v>
      </c>
      <c r="Y32">
        <v>0</v>
      </c>
      <c r="Z32" t="s">
        <v>417</v>
      </c>
      <c r="AA32" s="9" t="s">
        <v>496</v>
      </c>
      <c r="AB32" s="11" t="s">
        <v>417</v>
      </c>
      <c r="AC32" s="11" t="s">
        <v>417</v>
      </c>
      <c r="AD32" s="8" t="s">
        <v>473</v>
      </c>
      <c r="AE32" s="13">
        <v>43413</v>
      </c>
      <c r="AF32" s="13">
        <v>43472</v>
      </c>
      <c r="AG32" s="14" t="s">
        <v>542</v>
      </c>
    </row>
    <row r="33" spans="1:33" x14ac:dyDescent="0.25">
      <c r="A33">
        <v>2018</v>
      </c>
      <c r="B33" s="2">
        <v>43374</v>
      </c>
      <c r="C33" s="2">
        <v>43404</v>
      </c>
      <c r="D33">
        <v>26</v>
      </c>
      <c r="E33" s="7" t="s">
        <v>443</v>
      </c>
      <c r="F33" t="s">
        <v>242</v>
      </c>
      <c r="G33" t="s">
        <v>195</v>
      </c>
      <c r="H33" t="s">
        <v>243</v>
      </c>
      <c r="I33" t="s">
        <v>205</v>
      </c>
      <c r="J33" t="s">
        <v>177</v>
      </c>
      <c r="K33" t="s">
        <v>87</v>
      </c>
      <c r="L33" t="s">
        <v>244</v>
      </c>
      <c r="M33" t="s">
        <v>214</v>
      </c>
      <c r="N33" t="s">
        <v>179</v>
      </c>
      <c r="O33" t="s">
        <v>112</v>
      </c>
      <c r="P33" t="s">
        <v>189</v>
      </c>
      <c r="Q33">
        <v>1</v>
      </c>
      <c r="R33" t="s">
        <v>190</v>
      </c>
      <c r="S33">
        <v>31</v>
      </c>
      <c r="T33" t="s">
        <v>190</v>
      </c>
      <c r="U33" s="5">
        <v>24</v>
      </c>
      <c r="V33" t="s">
        <v>152</v>
      </c>
      <c r="W33">
        <v>79820</v>
      </c>
      <c r="X33">
        <v>4891121106</v>
      </c>
      <c r="Y33">
        <v>0</v>
      </c>
      <c r="Z33" t="s">
        <v>417</v>
      </c>
      <c r="AA33" s="9" t="s">
        <v>497</v>
      </c>
      <c r="AB33" s="11" t="s">
        <v>417</v>
      </c>
      <c r="AC33" s="11" t="s">
        <v>417</v>
      </c>
      <c r="AD33" s="8" t="s">
        <v>473</v>
      </c>
      <c r="AE33" s="13">
        <v>43413</v>
      </c>
      <c r="AF33" s="13">
        <v>43472</v>
      </c>
      <c r="AG33" s="14" t="s">
        <v>542</v>
      </c>
    </row>
    <row r="34" spans="1:33" x14ac:dyDescent="0.25">
      <c r="A34">
        <v>2018</v>
      </c>
      <c r="B34" s="2">
        <v>43374</v>
      </c>
      <c r="C34" s="2">
        <v>43404</v>
      </c>
      <c r="D34">
        <v>27</v>
      </c>
      <c r="E34" s="7" t="s">
        <v>444</v>
      </c>
      <c r="F34" t="s">
        <v>245</v>
      </c>
      <c r="G34" t="s">
        <v>222</v>
      </c>
      <c r="H34" t="s">
        <v>246</v>
      </c>
      <c r="I34" t="s">
        <v>205</v>
      </c>
      <c r="J34" t="s">
        <v>177</v>
      </c>
      <c r="K34" t="s">
        <v>352</v>
      </c>
      <c r="L34" t="s">
        <v>186</v>
      </c>
      <c r="M34" t="s">
        <v>463</v>
      </c>
      <c r="N34" t="s">
        <v>179</v>
      </c>
      <c r="O34" t="s">
        <v>112</v>
      </c>
      <c r="P34" t="s">
        <v>192</v>
      </c>
      <c r="Q34">
        <v>1</v>
      </c>
      <c r="R34" t="s">
        <v>190</v>
      </c>
      <c r="S34">
        <v>31</v>
      </c>
      <c r="T34" t="s">
        <v>190</v>
      </c>
      <c r="U34">
        <v>24</v>
      </c>
      <c r="V34" t="s">
        <v>152</v>
      </c>
      <c r="W34">
        <v>79820</v>
      </c>
      <c r="X34">
        <v>4811116967</v>
      </c>
      <c r="Y34">
        <v>0</v>
      </c>
      <c r="Z34" t="s">
        <v>417</v>
      </c>
      <c r="AA34" s="9" t="s">
        <v>498</v>
      </c>
      <c r="AB34" s="11" t="s">
        <v>417</v>
      </c>
      <c r="AC34" s="11" t="s">
        <v>417</v>
      </c>
      <c r="AD34" s="8" t="s">
        <v>473</v>
      </c>
      <c r="AE34" s="13">
        <v>43413</v>
      </c>
      <c r="AF34" s="13">
        <v>43472</v>
      </c>
      <c r="AG34" s="14" t="s">
        <v>542</v>
      </c>
    </row>
    <row r="35" spans="1:33" x14ac:dyDescent="0.25">
      <c r="A35">
        <v>2018</v>
      </c>
      <c r="B35" s="2">
        <v>43374</v>
      </c>
      <c r="C35" s="2">
        <v>43404</v>
      </c>
      <c r="D35">
        <v>28</v>
      </c>
      <c r="E35" s="7" t="s">
        <v>444</v>
      </c>
      <c r="F35" t="s">
        <v>239</v>
      </c>
      <c r="G35" t="s">
        <v>231</v>
      </c>
      <c r="H35" t="s">
        <v>240</v>
      </c>
      <c r="I35" t="s">
        <v>205</v>
      </c>
      <c r="J35" t="s">
        <v>177</v>
      </c>
      <c r="K35" t="s">
        <v>87</v>
      </c>
      <c r="L35" t="s">
        <v>241</v>
      </c>
      <c r="M35" t="s">
        <v>214</v>
      </c>
      <c r="N35" t="s">
        <v>179</v>
      </c>
      <c r="O35" t="s">
        <v>112</v>
      </c>
      <c r="P35" t="s">
        <v>221</v>
      </c>
      <c r="Q35">
        <v>1</v>
      </c>
      <c r="R35" t="s">
        <v>190</v>
      </c>
      <c r="S35">
        <v>31</v>
      </c>
      <c r="T35" t="s">
        <v>190</v>
      </c>
      <c r="U35">
        <v>24</v>
      </c>
      <c r="V35" t="s">
        <v>152</v>
      </c>
      <c r="W35">
        <v>79820</v>
      </c>
      <c r="X35">
        <v>4891278004</v>
      </c>
      <c r="Y35">
        <v>0</v>
      </c>
      <c r="Z35" t="s">
        <v>417</v>
      </c>
      <c r="AA35" s="9" t="s">
        <v>499</v>
      </c>
      <c r="AB35" s="11" t="s">
        <v>417</v>
      </c>
      <c r="AC35" s="11" t="s">
        <v>417</v>
      </c>
      <c r="AD35" s="8" t="s">
        <v>473</v>
      </c>
      <c r="AE35" s="13">
        <v>43413</v>
      </c>
      <c r="AF35" s="13">
        <v>43472</v>
      </c>
      <c r="AG35" s="14" t="s">
        <v>542</v>
      </c>
    </row>
    <row r="36" spans="1:33" x14ac:dyDescent="0.25">
      <c r="A36">
        <v>2018</v>
      </c>
      <c r="B36" s="2">
        <v>43374</v>
      </c>
      <c r="C36" s="2">
        <v>43404</v>
      </c>
      <c r="D36">
        <v>29</v>
      </c>
      <c r="E36" s="7" t="s">
        <v>444</v>
      </c>
      <c r="F36" t="s">
        <v>226</v>
      </c>
      <c r="G36" t="s">
        <v>227</v>
      </c>
      <c r="H36" t="s">
        <v>228</v>
      </c>
      <c r="I36" t="s">
        <v>205</v>
      </c>
      <c r="J36" t="s">
        <v>177</v>
      </c>
      <c r="K36" t="s">
        <v>87</v>
      </c>
      <c r="L36" t="s">
        <v>232</v>
      </c>
      <c r="M36" t="s">
        <v>233</v>
      </c>
      <c r="N36" t="s">
        <v>179</v>
      </c>
      <c r="O36" t="s">
        <v>112</v>
      </c>
      <c r="P36" t="s">
        <v>192</v>
      </c>
      <c r="Q36">
        <v>1</v>
      </c>
      <c r="R36" t="s">
        <v>190</v>
      </c>
      <c r="S36">
        <v>31</v>
      </c>
      <c r="T36" t="s">
        <v>190</v>
      </c>
      <c r="U36">
        <v>24</v>
      </c>
      <c r="V36" t="s">
        <v>152</v>
      </c>
      <c r="W36">
        <v>79820</v>
      </c>
      <c r="X36">
        <v>4891152481</v>
      </c>
      <c r="Y36">
        <v>0</v>
      </c>
      <c r="Z36" t="s">
        <v>417</v>
      </c>
      <c r="AA36" s="9" t="s">
        <v>500</v>
      </c>
      <c r="AB36" s="11" t="s">
        <v>417</v>
      </c>
      <c r="AC36" s="11" t="s">
        <v>417</v>
      </c>
      <c r="AD36" s="8" t="s">
        <v>473</v>
      </c>
      <c r="AE36" s="13">
        <v>43413</v>
      </c>
      <c r="AF36" s="13">
        <v>43472</v>
      </c>
      <c r="AG36" s="14" t="s">
        <v>542</v>
      </c>
    </row>
    <row r="37" spans="1:33" x14ac:dyDescent="0.25">
      <c r="A37">
        <v>2018</v>
      </c>
      <c r="B37" s="2">
        <v>43374</v>
      </c>
      <c r="C37" s="2">
        <v>43404</v>
      </c>
      <c r="D37">
        <v>30</v>
      </c>
      <c r="E37" s="7" t="s">
        <v>444</v>
      </c>
      <c r="F37" t="s">
        <v>209</v>
      </c>
      <c r="G37" t="s">
        <v>210</v>
      </c>
      <c r="H37" t="s">
        <v>211</v>
      </c>
      <c r="I37" t="s">
        <v>205</v>
      </c>
      <c r="J37" t="s">
        <v>177</v>
      </c>
      <c r="K37" t="s">
        <v>87</v>
      </c>
      <c r="L37" t="s">
        <v>386</v>
      </c>
      <c r="M37" t="s">
        <v>214</v>
      </c>
      <c r="N37" t="s">
        <v>179</v>
      </c>
      <c r="O37" t="s">
        <v>112</v>
      </c>
      <c r="P37" t="s">
        <v>192</v>
      </c>
      <c r="Q37">
        <v>1</v>
      </c>
      <c r="R37" t="s">
        <v>190</v>
      </c>
      <c r="S37">
        <v>31</v>
      </c>
      <c r="T37" t="s">
        <v>190</v>
      </c>
      <c r="U37">
        <v>24</v>
      </c>
      <c r="V37" t="s">
        <v>152</v>
      </c>
      <c r="W37">
        <v>79820</v>
      </c>
      <c r="X37">
        <v>4811438303</v>
      </c>
      <c r="Y37">
        <v>0</v>
      </c>
      <c r="Z37" t="s">
        <v>417</v>
      </c>
      <c r="AA37" s="3" t="s">
        <v>501</v>
      </c>
      <c r="AB37" s="11" t="s">
        <v>417</v>
      </c>
      <c r="AC37" s="11" t="s">
        <v>417</v>
      </c>
      <c r="AD37" s="8" t="s">
        <v>473</v>
      </c>
      <c r="AE37" s="13">
        <v>43413</v>
      </c>
      <c r="AF37" s="13">
        <v>43472</v>
      </c>
      <c r="AG37" s="14" t="s">
        <v>542</v>
      </c>
    </row>
    <row r="38" spans="1:33" x14ac:dyDescent="0.25">
      <c r="A38">
        <v>2018</v>
      </c>
      <c r="B38" s="2">
        <v>43374</v>
      </c>
      <c r="C38" s="2">
        <v>43404</v>
      </c>
      <c r="D38">
        <v>31</v>
      </c>
      <c r="E38" s="7" t="s">
        <v>445</v>
      </c>
      <c r="F38" t="s">
        <v>216</v>
      </c>
      <c r="G38" t="s">
        <v>217</v>
      </c>
      <c r="H38" t="s">
        <v>218</v>
      </c>
      <c r="I38" t="s">
        <v>205</v>
      </c>
      <c r="J38" t="s">
        <v>177</v>
      </c>
      <c r="K38" t="s">
        <v>87</v>
      </c>
      <c r="L38" t="s">
        <v>219</v>
      </c>
      <c r="M38" t="s">
        <v>220</v>
      </c>
      <c r="N38" t="s">
        <v>179</v>
      </c>
      <c r="O38" t="s">
        <v>112</v>
      </c>
      <c r="P38" t="s">
        <v>221</v>
      </c>
      <c r="Q38">
        <v>1</v>
      </c>
      <c r="R38" t="s">
        <v>190</v>
      </c>
      <c r="S38">
        <v>31</v>
      </c>
      <c r="T38" t="s">
        <v>190</v>
      </c>
      <c r="U38">
        <v>24</v>
      </c>
      <c r="V38" t="s">
        <v>152</v>
      </c>
      <c r="W38">
        <v>79820</v>
      </c>
      <c r="X38">
        <v>4891003213</v>
      </c>
      <c r="Y38">
        <v>0</v>
      </c>
      <c r="Z38" t="s">
        <v>417</v>
      </c>
      <c r="AA38" s="9" t="s">
        <v>502</v>
      </c>
      <c r="AB38" s="11" t="s">
        <v>417</v>
      </c>
      <c r="AC38" s="11" t="s">
        <v>417</v>
      </c>
      <c r="AD38" s="8" t="s">
        <v>473</v>
      </c>
      <c r="AE38" s="13">
        <v>43413</v>
      </c>
      <c r="AF38" s="13">
        <v>43472</v>
      </c>
      <c r="AG38" s="14" t="s">
        <v>542</v>
      </c>
    </row>
    <row r="39" spans="1:33" x14ac:dyDescent="0.25">
      <c r="A39">
        <v>2018</v>
      </c>
      <c r="B39" s="2">
        <v>43374</v>
      </c>
      <c r="C39" s="2">
        <v>43404</v>
      </c>
      <c r="D39">
        <v>32</v>
      </c>
      <c r="E39" s="7" t="s">
        <v>446</v>
      </c>
      <c r="F39" t="s">
        <v>402</v>
      </c>
      <c r="G39" t="s">
        <v>213</v>
      </c>
      <c r="H39" t="s">
        <v>231</v>
      </c>
      <c r="I39" t="s">
        <v>205</v>
      </c>
      <c r="J39" t="s">
        <v>177</v>
      </c>
      <c r="K39" t="s">
        <v>87</v>
      </c>
      <c r="L39" t="s">
        <v>464</v>
      </c>
      <c r="M39" t="s">
        <v>214</v>
      </c>
      <c r="N39" t="s">
        <v>179</v>
      </c>
      <c r="O39" t="s">
        <v>112</v>
      </c>
      <c r="P39" t="s">
        <v>215</v>
      </c>
      <c r="Q39">
        <v>1</v>
      </c>
      <c r="R39" t="s">
        <v>190</v>
      </c>
      <c r="S39">
        <v>31</v>
      </c>
      <c r="T39" t="s">
        <v>190</v>
      </c>
      <c r="U39">
        <v>24</v>
      </c>
      <c r="V39" t="s">
        <v>152</v>
      </c>
      <c r="W39">
        <v>79820</v>
      </c>
      <c r="X39">
        <v>4891263938</v>
      </c>
      <c r="Y39">
        <v>0</v>
      </c>
      <c r="Z39" t="s">
        <v>417</v>
      </c>
      <c r="AA39" s="3" t="s">
        <v>503</v>
      </c>
      <c r="AB39" s="11" t="s">
        <v>417</v>
      </c>
      <c r="AC39" s="11" t="s">
        <v>417</v>
      </c>
      <c r="AD39" s="8" t="s">
        <v>473</v>
      </c>
      <c r="AE39" s="13">
        <v>43413</v>
      </c>
      <c r="AF39" s="13">
        <v>43472</v>
      </c>
      <c r="AG39" s="14" t="s">
        <v>542</v>
      </c>
    </row>
    <row r="40" spans="1:33" x14ac:dyDescent="0.25">
      <c r="A40">
        <v>2018</v>
      </c>
      <c r="B40" s="2">
        <v>43374</v>
      </c>
      <c r="C40" s="2">
        <v>43404</v>
      </c>
      <c r="D40">
        <v>33</v>
      </c>
      <c r="E40" s="7" t="s">
        <v>447</v>
      </c>
      <c r="F40" t="s">
        <v>249</v>
      </c>
      <c r="G40" t="s">
        <v>250</v>
      </c>
      <c r="H40" t="s">
        <v>251</v>
      </c>
      <c r="I40" t="s">
        <v>264</v>
      </c>
      <c r="J40" t="s">
        <v>177</v>
      </c>
      <c r="K40" t="s">
        <v>352</v>
      </c>
      <c r="L40" t="s">
        <v>388</v>
      </c>
      <c r="M40" t="s">
        <v>415</v>
      </c>
      <c r="N40" t="s">
        <v>179</v>
      </c>
      <c r="O40" t="s">
        <v>118</v>
      </c>
      <c r="P40" t="s">
        <v>360</v>
      </c>
      <c r="Q40">
        <v>1</v>
      </c>
      <c r="R40" t="s">
        <v>190</v>
      </c>
      <c r="S40">
        <v>31</v>
      </c>
      <c r="T40" t="s">
        <v>190</v>
      </c>
      <c r="U40" s="5">
        <v>24</v>
      </c>
      <c r="V40" t="s">
        <v>152</v>
      </c>
      <c r="W40">
        <v>79820</v>
      </c>
      <c r="X40">
        <v>8114717586</v>
      </c>
      <c r="Y40">
        <v>0</v>
      </c>
      <c r="Z40" s="3" t="s">
        <v>401</v>
      </c>
      <c r="AA40" s="9" t="s">
        <v>504</v>
      </c>
      <c r="AB40" s="11" t="s">
        <v>417</v>
      </c>
      <c r="AC40" s="11" t="s">
        <v>417</v>
      </c>
      <c r="AD40" s="8" t="s">
        <v>473</v>
      </c>
      <c r="AE40" s="13">
        <v>43413</v>
      </c>
      <c r="AF40" s="13">
        <v>43472</v>
      </c>
      <c r="AG40" s="14" t="s">
        <v>542</v>
      </c>
    </row>
    <row r="41" spans="1:33" x14ac:dyDescent="0.25">
      <c r="A41">
        <v>2018</v>
      </c>
      <c r="B41" s="2">
        <v>43374</v>
      </c>
      <c r="C41" s="2">
        <v>43404</v>
      </c>
      <c r="D41">
        <v>34</v>
      </c>
      <c r="E41" s="7" t="s">
        <v>425</v>
      </c>
      <c r="F41" t="s">
        <v>252</v>
      </c>
      <c r="G41" t="s">
        <v>253</v>
      </c>
      <c r="H41" t="s">
        <v>254</v>
      </c>
      <c r="I41" t="s">
        <v>264</v>
      </c>
      <c r="J41" t="s">
        <v>177</v>
      </c>
      <c r="K41" t="s">
        <v>352</v>
      </c>
      <c r="L41" t="s">
        <v>398</v>
      </c>
      <c r="M41" t="s">
        <v>414</v>
      </c>
      <c r="N41" t="s">
        <v>179</v>
      </c>
      <c r="O41" t="s">
        <v>112</v>
      </c>
      <c r="P41" t="s">
        <v>221</v>
      </c>
      <c r="Q41">
        <v>1</v>
      </c>
      <c r="R41" t="s">
        <v>190</v>
      </c>
      <c r="S41">
        <v>31</v>
      </c>
      <c r="T41" t="s">
        <v>190</v>
      </c>
      <c r="U41" s="5">
        <v>24</v>
      </c>
      <c r="V41" t="s">
        <v>152</v>
      </c>
      <c r="W41">
        <v>79820</v>
      </c>
      <c r="X41">
        <v>4891071382</v>
      </c>
      <c r="Y41">
        <v>0</v>
      </c>
      <c r="Z41" t="s">
        <v>417</v>
      </c>
      <c r="AA41" s="9" t="s">
        <v>505</v>
      </c>
      <c r="AB41" s="11" t="s">
        <v>417</v>
      </c>
      <c r="AC41" s="11" t="s">
        <v>417</v>
      </c>
      <c r="AD41" s="8" t="s">
        <v>473</v>
      </c>
      <c r="AE41" s="13">
        <v>43413</v>
      </c>
      <c r="AF41" s="13">
        <v>43472</v>
      </c>
      <c r="AG41" s="14" t="s">
        <v>542</v>
      </c>
    </row>
    <row r="42" spans="1:33" x14ac:dyDescent="0.25">
      <c r="A42">
        <v>2018</v>
      </c>
      <c r="B42" s="2">
        <v>43374</v>
      </c>
      <c r="C42" s="2">
        <v>43404</v>
      </c>
      <c r="D42">
        <v>35</v>
      </c>
      <c r="E42" s="7" t="s">
        <v>448</v>
      </c>
      <c r="F42" t="s">
        <v>257</v>
      </c>
      <c r="G42" t="s">
        <v>258</v>
      </c>
      <c r="H42" t="s">
        <v>259</v>
      </c>
      <c r="I42" t="s">
        <v>264</v>
      </c>
      <c r="J42" t="s">
        <v>177</v>
      </c>
      <c r="K42" t="s">
        <v>87</v>
      </c>
      <c r="L42" t="s">
        <v>266</v>
      </c>
      <c r="M42" t="s">
        <v>267</v>
      </c>
      <c r="N42" t="s">
        <v>179</v>
      </c>
      <c r="O42" t="s">
        <v>112</v>
      </c>
      <c r="P42" t="s">
        <v>221</v>
      </c>
      <c r="Q42">
        <v>1</v>
      </c>
      <c r="R42" t="s">
        <v>190</v>
      </c>
      <c r="S42">
        <v>31</v>
      </c>
      <c r="T42" t="s">
        <v>190</v>
      </c>
      <c r="U42" s="5">
        <v>24</v>
      </c>
      <c r="V42" t="s">
        <v>152</v>
      </c>
      <c r="W42">
        <v>79820</v>
      </c>
      <c r="X42">
        <v>4811405268</v>
      </c>
      <c r="Y42">
        <v>0</v>
      </c>
      <c r="Z42" t="s">
        <v>417</v>
      </c>
      <c r="AA42" s="9" t="s">
        <v>506</v>
      </c>
      <c r="AB42" s="11" t="s">
        <v>417</v>
      </c>
      <c r="AC42" s="11" t="s">
        <v>417</v>
      </c>
      <c r="AD42" s="8" t="s">
        <v>473</v>
      </c>
      <c r="AE42" s="13">
        <v>43413</v>
      </c>
      <c r="AF42" s="13">
        <v>43472</v>
      </c>
      <c r="AG42" s="14" t="s">
        <v>542</v>
      </c>
    </row>
    <row r="43" spans="1:33" x14ac:dyDescent="0.25">
      <c r="A43">
        <v>2018</v>
      </c>
      <c r="B43" s="2">
        <v>43374</v>
      </c>
      <c r="C43" s="2">
        <v>43404</v>
      </c>
      <c r="D43">
        <v>36</v>
      </c>
      <c r="E43" s="7" t="s">
        <v>449</v>
      </c>
      <c r="F43" t="s">
        <v>357</v>
      </c>
      <c r="G43" t="s">
        <v>358</v>
      </c>
      <c r="H43" t="s">
        <v>313</v>
      </c>
      <c r="I43" t="s">
        <v>264</v>
      </c>
      <c r="J43" t="s">
        <v>177</v>
      </c>
      <c r="K43" t="s">
        <v>352</v>
      </c>
      <c r="L43" t="s">
        <v>359</v>
      </c>
      <c r="M43" t="s">
        <v>214</v>
      </c>
      <c r="N43" t="s">
        <v>179</v>
      </c>
      <c r="O43" t="s">
        <v>118</v>
      </c>
      <c r="P43" t="s">
        <v>360</v>
      </c>
      <c r="Q43">
        <v>36</v>
      </c>
      <c r="R43" t="s">
        <v>190</v>
      </c>
      <c r="S43">
        <v>31</v>
      </c>
      <c r="T43" t="s">
        <v>190</v>
      </c>
      <c r="U43" s="5">
        <v>24</v>
      </c>
      <c r="V43" t="s">
        <v>152</v>
      </c>
      <c r="W43">
        <v>79820</v>
      </c>
      <c r="X43">
        <v>4891282203</v>
      </c>
      <c r="Y43">
        <v>0</v>
      </c>
      <c r="Z43" t="s">
        <v>417</v>
      </c>
      <c r="AA43" s="9" t="s">
        <v>507</v>
      </c>
      <c r="AB43" s="11" t="s">
        <v>417</v>
      </c>
      <c r="AC43" s="11" t="s">
        <v>417</v>
      </c>
      <c r="AD43" s="8" t="s">
        <v>473</v>
      </c>
      <c r="AE43" s="13">
        <v>43413</v>
      </c>
      <c r="AF43" s="13">
        <v>43472</v>
      </c>
      <c r="AG43" s="14" t="s">
        <v>542</v>
      </c>
    </row>
    <row r="44" spans="1:33" x14ac:dyDescent="0.25">
      <c r="A44">
        <v>2018</v>
      </c>
      <c r="B44" s="2">
        <v>43374</v>
      </c>
      <c r="C44" s="2">
        <v>43404</v>
      </c>
      <c r="D44">
        <v>37</v>
      </c>
      <c r="E44" s="7" t="s">
        <v>450</v>
      </c>
      <c r="F44" t="s">
        <v>350</v>
      </c>
      <c r="G44" t="s">
        <v>351</v>
      </c>
      <c r="H44" t="s">
        <v>198</v>
      </c>
      <c r="I44" t="s">
        <v>264</v>
      </c>
      <c r="J44" t="s">
        <v>177</v>
      </c>
      <c r="K44" t="s">
        <v>352</v>
      </c>
      <c r="L44" t="s">
        <v>353</v>
      </c>
      <c r="M44" t="s">
        <v>354</v>
      </c>
      <c r="N44" t="s">
        <v>179</v>
      </c>
      <c r="O44" t="s">
        <v>112</v>
      </c>
      <c r="P44" t="s">
        <v>277</v>
      </c>
      <c r="Q44">
        <v>1</v>
      </c>
      <c r="R44" t="s">
        <v>190</v>
      </c>
      <c r="S44">
        <v>31</v>
      </c>
      <c r="T44" t="s">
        <v>190</v>
      </c>
      <c r="U44" s="5">
        <v>24</v>
      </c>
      <c r="V44" t="s">
        <v>152</v>
      </c>
      <c r="W44">
        <v>79820</v>
      </c>
      <c r="X44">
        <v>4891284074</v>
      </c>
      <c r="Y44">
        <v>0</v>
      </c>
      <c r="Z44" t="s">
        <v>417</v>
      </c>
      <c r="AA44" s="9" t="s">
        <v>508</v>
      </c>
      <c r="AB44" s="11" t="s">
        <v>417</v>
      </c>
      <c r="AC44" s="11" t="s">
        <v>417</v>
      </c>
      <c r="AD44" s="8" t="s">
        <v>473</v>
      </c>
      <c r="AE44" s="13">
        <v>43413</v>
      </c>
      <c r="AF44" s="13">
        <v>43472</v>
      </c>
      <c r="AG44" s="14" t="s">
        <v>542</v>
      </c>
    </row>
    <row r="45" spans="1:33" x14ac:dyDescent="0.25">
      <c r="A45">
        <v>2018</v>
      </c>
      <c r="B45" s="2">
        <v>43374</v>
      </c>
      <c r="C45" s="2">
        <v>43404</v>
      </c>
      <c r="D45">
        <v>38</v>
      </c>
      <c r="E45" s="7" t="s">
        <v>451</v>
      </c>
      <c r="F45" t="s">
        <v>260</v>
      </c>
      <c r="G45" t="s">
        <v>231</v>
      </c>
      <c r="H45" t="s">
        <v>261</v>
      </c>
      <c r="I45" t="s">
        <v>264</v>
      </c>
      <c r="J45" t="s">
        <v>177</v>
      </c>
      <c r="K45" t="s">
        <v>87</v>
      </c>
      <c r="L45" t="s">
        <v>265</v>
      </c>
      <c r="M45" t="s">
        <v>214</v>
      </c>
      <c r="N45" t="s">
        <v>179</v>
      </c>
      <c r="O45" t="s">
        <v>112</v>
      </c>
      <c r="P45" t="s">
        <v>212</v>
      </c>
      <c r="Q45">
        <v>1</v>
      </c>
      <c r="R45" t="s">
        <v>190</v>
      </c>
      <c r="S45">
        <v>31</v>
      </c>
      <c r="T45" t="s">
        <v>190</v>
      </c>
      <c r="U45" s="5">
        <v>24</v>
      </c>
      <c r="V45" t="s">
        <v>152</v>
      </c>
      <c r="W45">
        <v>79820</v>
      </c>
      <c r="X45">
        <v>4891255020</v>
      </c>
      <c r="Y45">
        <v>0</v>
      </c>
      <c r="Z45" t="s">
        <v>417</v>
      </c>
      <c r="AA45" s="9" t="s">
        <v>509</v>
      </c>
      <c r="AB45" s="11" t="s">
        <v>417</v>
      </c>
      <c r="AC45" s="11" t="s">
        <v>417</v>
      </c>
      <c r="AD45" s="8" t="s">
        <v>473</v>
      </c>
      <c r="AE45" s="13">
        <v>43413</v>
      </c>
      <c r="AF45" s="13">
        <v>43472</v>
      </c>
      <c r="AG45" s="14" t="s">
        <v>542</v>
      </c>
    </row>
    <row r="46" spans="1:33" x14ac:dyDescent="0.25">
      <c r="A46">
        <v>2018</v>
      </c>
      <c r="B46" s="2">
        <v>43374</v>
      </c>
      <c r="C46" s="2">
        <v>43404</v>
      </c>
      <c r="D46">
        <v>39</v>
      </c>
      <c r="E46" s="7" t="s">
        <v>452</v>
      </c>
      <c r="F46" t="s">
        <v>255</v>
      </c>
      <c r="G46" t="s">
        <v>256</v>
      </c>
      <c r="H46" t="s">
        <v>198</v>
      </c>
      <c r="I46" t="s">
        <v>264</v>
      </c>
      <c r="J46" t="s">
        <v>177</v>
      </c>
      <c r="K46" t="s">
        <v>352</v>
      </c>
      <c r="L46" t="s">
        <v>390</v>
      </c>
      <c r="M46" t="s">
        <v>325</v>
      </c>
      <c r="N46" t="s">
        <v>179</v>
      </c>
      <c r="O46" t="s">
        <v>118</v>
      </c>
      <c r="P46" t="s">
        <v>391</v>
      </c>
      <c r="Q46">
        <v>46</v>
      </c>
      <c r="R46" t="s">
        <v>190</v>
      </c>
      <c r="S46">
        <v>31</v>
      </c>
      <c r="T46" t="s">
        <v>190</v>
      </c>
      <c r="U46" s="5">
        <v>24</v>
      </c>
      <c r="V46" t="s">
        <v>152</v>
      </c>
      <c r="W46">
        <v>79820</v>
      </c>
      <c r="X46">
        <v>4891008771</v>
      </c>
      <c r="Y46">
        <v>0</v>
      </c>
      <c r="Z46" t="s">
        <v>417</v>
      </c>
      <c r="AA46" s="9" t="s">
        <v>510</v>
      </c>
      <c r="AB46" s="11" t="s">
        <v>417</v>
      </c>
      <c r="AC46" s="11" t="s">
        <v>417</v>
      </c>
      <c r="AD46" s="8" t="s">
        <v>473</v>
      </c>
      <c r="AE46" s="13">
        <v>43413</v>
      </c>
      <c r="AF46" s="13">
        <v>43472</v>
      </c>
      <c r="AG46" s="14" t="s">
        <v>542</v>
      </c>
    </row>
    <row r="47" spans="1:33" x14ac:dyDescent="0.25">
      <c r="A47">
        <v>2018</v>
      </c>
      <c r="B47" s="2">
        <v>43374</v>
      </c>
      <c r="C47" s="2">
        <v>43404</v>
      </c>
      <c r="D47">
        <v>40</v>
      </c>
      <c r="E47" s="7" t="s">
        <v>453</v>
      </c>
      <c r="F47" t="s">
        <v>355</v>
      </c>
      <c r="G47" t="s">
        <v>184</v>
      </c>
      <c r="H47" t="s">
        <v>356</v>
      </c>
      <c r="I47" t="s">
        <v>264</v>
      </c>
      <c r="J47" t="s">
        <v>177</v>
      </c>
      <c r="K47" t="s">
        <v>87</v>
      </c>
      <c r="L47" t="s">
        <v>225</v>
      </c>
      <c r="M47" t="s">
        <v>413</v>
      </c>
      <c r="N47" t="s">
        <v>179</v>
      </c>
      <c r="O47" t="s">
        <v>112</v>
      </c>
      <c r="P47" t="s">
        <v>189</v>
      </c>
      <c r="Q47">
        <v>1</v>
      </c>
      <c r="R47" t="s">
        <v>190</v>
      </c>
      <c r="S47">
        <v>31</v>
      </c>
      <c r="T47" t="s">
        <v>190</v>
      </c>
      <c r="U47" s="5">
        <v>24</v>
      </c>
      <c r="V47" t="s">
        <v>152</v>
      </c>
      <c r="W47">
        <v>79820</v>
      </c>
      <c r="X47">
        <v>4811166686</v>
      </c>
      <c r="Y47">
        <v>0</v>
      </c>
      <c r="Z47" t="s">
        <v>417</v>
      </c>
      <c r="AA47" s="9" t="s">
        <v>511</v>
      </c>
      <c r="AB47" s="11" t="s">
        <v>417</v>
      </c>
      <c r="AC47" s="11" t="s">
        <v>417</v>
      </c>
      <c r="AD47" s="8" t="s">
        <v>473</v>
      </c>
      <c r="AE47" s="13">
        <v>43413</v>
      </c>
      <c r="AF47" s="13">
        <v>43472</v>
      </c>
      <c r="AG47" s="14" t="s">
        <v>542</v>
      </c>
    </row>
    <row r="48" spans="1:33" x14ac:dyDescent="0.25">
      <c r="A48">
        <v>2018</v>
      </c>
      <c r="B48" s="2">
        <v>43374</v>
      </c>
      <c r="C48" s="2">
        <v>43404</v>
      </c>
      <c r="D48">
        <v>41</v>
      </c>
      <c r="E48" s="7" t="s">
        <v>454</v>
      </c>
      <c r="F48" t="s">
        <v>387</v>
      </c>
      <c r="G48" t="s">
        <v>351</v>
      </c>
      <c r="H48" t="s">
        <v>184</v>
      </c>
      <c r="I48" t="s">
        <v>264</v>
      </c>
      <c r="J48" t="s">
        <v>177</v>
      </c>
      <c r="K48" t="s">
        <v>87</v>
      </c>
      <c r="L48" t="s">
        <v>388</v>
      </c>
      <c r="M48" t="s">
        <v>214</v>
      </c>
      <c r="N48" t="s">
        <v>179</v>
      </c>
      <c r="O48" t="s">
        <v>118</v>
      </c>
      <c r="P48" t="s">
        <v>360</v>
      </c>
      <c r="Q48">
        <v>1</v>
      </c>
      <c r="R48" t="s">
        <v>190</v>
      </c>
      <c r="S48">
        <v>31</v>
      </c>
      <c r="T48" t="s">
        <v>190</v>
      </c>
      <c r="U48" s="5">
        <v>24</v>
      </c>
      <c r="V48" t="s">
        <v>152</v>
      </c>
      <c r="W48">
        <v>79820</v>
      </c>
      <c r="X48">
        <v>4891183921</v>
      </c>
      <c r="Y48">
        <v>0</v>
      </c>
      <c r="Z48" t="s">
        <v>417</v>
      </c>
      <c r="AA48" s="9" t="s">
        <v>512</v>
      </c>
      <c r="AB48" s="11" t="s">
        <v>417</v>
      </c>
      <c r="AC48" s="11" t="s">
        <v>417</v>
      </c>
      <c r="AD48" s="8" t="s">
        <v>473</v>
      </c>
      <c r="AE48" s="13">
        <v>43413</v>
      </c>
      <c r="AF48" s="13">
        <v>43472</v>
      </c>
      <c r="AG48" s="14" t="s">
        <v>542</v>
      </c>
    </row>
    <row r="49" spans="1:33" x14ac:dyDescent="0.25">
      <c r="A49">
        <v>2018</v>
      </c>
      <c r="B49" s="2">
        <v>43374</v>
      </c>
      <c r="C49" s="2">
        <v>43404</v>
      </c>
      <c r="D49">
        <v>42</v>
      </c>
      <c r="E49" s="7" t="s">
        <v>455</v>
      </c>
      <c r="F49" t="s">
        <v>262</v>
      </c>
      <c r="G49" t="s">
        <v>263</v>
      </c>
      <c r="H49" t="s">
        <v>230</v>
      </c>
      <c r="I49" t="s">
        <v>264</v>
      </c>
      <c r="J49" t="s">
        <v>177</v>
      </c>
      <c r="K49" t="s">
        <v>352</v>
      </c>
      <c r="L49" t="s">
        <v>411</v>
      </c>
      <c r="M49" t="s">
        <v>412</v>
      </c>
      <c r="N49" t="s">
        <v>179</v>
      </c>
      <c r="O49" t="s">
        <v>112</v>
      </c>
      <c r="P49" t="s">
        <v>192</v>
      </c>
      <c r="Q49">
        <v>1</v>
      </c>
      <c r="R49" t="s">
        <v>190</v>
      </c>
      <c r="S49">
        <v>31</v>
      </c>
      <c r="T49" t="s">
        <v>190</v>
      </c>
      <c r="U49" s="5">
        <v>24</v>
      </c>
      <c r="V49" t="s">
        <v>152</v>
      </c>
      <c r="W49">
        <v>79820</v>
      </c>
      <c r="Y49">
        <v>0</v>
      </c>
      <c r="Z49" t="s">
        <v>417</v>
      </c>
      <c r="AA49" s="9" t="s">
        <v>513</v>
      </c>
      <c r="AB49" s="11" t="s">
        <v>539</v>
      </c>
      <c r="AC49" s="11" t="s">
        <v>417</v>
      </c>
      <c r="AD49" s="8" t="s">
        <v>473</v>
      </c>
      <c r="AE49" s="13">
        <v>43413</v>
      </c>
      <c r="AF49" s="13">
        <v>43472</v>
      </c>
      <c r="AG49" s="14" t="s">
        <v>542</v>
      </c>
    </row>
    <row r="50" spans="1:33" x14ac:dyDescent="0.25">
      <c r="A50">
        <v>2018</v>
      </c>
      <c r="B50" s="2">
        <v>43374</v>
      </c>
      <c r="C50" s="2">
        <v>43404</v>
      </c>
      <c r="D50">
        <v>43</v>
      </c>
      <c r="E50" s="7" t="s">
        <v>456</v>
      </c>
      <c r="F50" t="s">
        <v>298</v>
      </c>
      <c r="G50" t="s">
        <v>299</v>
      </c>
      <c r="H50" t="s">
        <v>198</v>
      </c>
      <c r="I50" t="s">
        <v>205</v>
      </c>
      <c r="J50" t="s">
        <v>177</v>
      </c>
      <c r="K50" t="s">
        <v>81</v>
      </c>
      <c r="L50" t="s">
        <v>384</v>
      </c>
      <c r="M50" t="s">
        <v>214</v>
      </c>
      <c r="N50" t="s">
        <v>179</v>
      </c>
      <c r="O50" t="s">
        <v>112</v>
      </c>
      <c r="P50" t="s">
        <v>294</v>
      </c>
      <c r="Q50">
        <v>1</v>
      </c>
      <c r="R50" t="s">
        <v>190</v>
      </c>
      <c r="S50">
        <v>31</v>
      </c>
      <c r="T50" t="s">
        <v>190</v>
      </c>
      <c r="U50" s="5">
        <v>24</v>
      </c>
      <c r="V50" t="s">
        <v>152</v>
      </c>
      <c r="W50">
        <v>79820</v>
      </c>
      <c r="X50">
        <v>4811005069</v>
      </c>
      <c r="Y50">
        <v>0</v>
      </c>
      <c r="Z50" t="s">
        <v>417</v>
      </c>
      <c r="AA50" s="9" t="s">
        <v>514</v>
      </c>
      <c r="AB50" t="s">
        <v>417</v>
      </c>
      <c r="AC50" s="11" t="s">
        <v>417</v>
      </c>
      <c r="AD50" s="8" t="s">
        <v>473</v>
      </c>
      <c r="AE50" s="13">
        <v>43413</v>
      </c>
      <c r="AF50" s="13">
        <v>43472</v>
      </c>
      <c r="AG50" s="14" t="s">
        <v>542</v>
      </c>
    </row>
    <row r="51" spans="1:33" x14ac:dyDescent="0.25">
      <c r="A51">
        <v>2018</v>
      </c>
      <c r="B51" s="2">
        <v>43374</v>
      </c>
      <c r="C51" s="2">
        <v>43404</v>
      </c>
      <c r="D51">
        <v>44</v>
      </c>
      <c r="E51" s="7" t="s">
        <v>457</v>
      </c>
      <c r="F51" t="s">
        <v>300</v>
      </c>
      <c r="G51" t="s">
        <v>301</v>
      </c>
      <c r="H51" t="s">
        <v>256</v>
      </c>
      <c r="I51" t="s">
        <v>205</v>
      </c>
      <c r="J51" t="s">
        <v>177</v>
      </c>
      <c r="K51" t="s">
        <v>87</v>
      </c>
      <c r="L51" t="s">
        <v>392</v>
      </c>
      <c r="M51" t="s">
        <v>416</v>
      </c>
      <c r="N51" t="s">
        <v>179</v>
      </c>
      <c r="O51" t="s">
        <v>118</v>
      </c>
      <c r="P51" t="s">
        <v>391</v>
      </c>
      <c r="Q51">
        <v>1</v>
      </c>
      <c r="R51" t="s">
        <v>190</v>
      </c>
      <c r="S51">
        <v>31</v>
      </c>
      <c r="T51" t="s">
        <v>190</v>
      </c>
      <c r="U51" s="5">
        <v>24</v>
      </c>
      <c r="V51" t="s">
        <v>152</v>
      </c>
      <c r="W51">
        <v>79820</v>
      </c>
      <c r="X51">
        <v>4891268298</v>
      </c>
      <c r="Y51">
        <v>0</v>
      </c>
      <c r="Z51" t="s">
        <v>417</v>
      </c>
      <c r="AA51" s="9" t="s">
        <v>515</v>
      </c>
      <c r="AB51" s="11" t="s">
        <v>417</v>
      </c>
      <c r="AC51" s="11" t="s">
        <v>417</v>
      </c>
      <c r="AD51" s="8" t="s">
        <v>473</v>
      </c>
      <c r="AE51" s="13">
        <v>43413</v>
      </c>
      <c r="AF51" s="13">
        <v>43472</v>
      </c>
      <c r="AG51" s="14" t="s">
        <v>542</v>
      </c>
    </row>
    <row r="52" spans="1:33" x14ac:dyDescent="0.25">
      <c r="A52">
        <v>2018</v>
      </c>
      <c r="B52" s="2">
        <v>43374</v>
      </c>
      <c r="C52" s="2">
        <v>43404</v>
      </c>
      <c r="D52">
        <v>45</v>
      </c>
      <c r="E52" s="7" t="s">
        <v>407</v>
      </c>
      <c r="F52" t="s">
        <v>389</v>
      </c>
      <c r="G52" t="s">
        <v>272</v>
      </c>
      <c r="H52" t="s">
        <v>251</v>
      </c>
      <c r="I52" t="s">
        <v>407</v>
      </c>
      <c r="J52" t="s">
        <v>177</v>
      </c>
      <c r="K52" t="s">
        <v>352</v>
      </c>
      <c r="L52" t="s">
        <v>470</v>
      </c>
      <c r="M52" t="s">
        <v>471</v>
      </c>
      <c r="N52" t="s">
        <v>179</v>
      </c>
      <c r="O52" t="s">
        <v>118</v>
      </c>
      <c r="P52" t="s">
        <v>360</v>
      </c>
      <c r="Q52">
        <v>36</v>
      </c>
      <c r="R52" t="s">
        <v>190</v>
      </c>
      <c r="S52">
        <v>31</v>
      </c>
      <c r="T52" t="s">
        <v>190</v>
      </c>
      <c r="U52" s="5">
        <v>24</v>
      </c>
      <c r="V52" t="s">
        <v>152</v>
      </c>
      <c r="W52">
        <v>79820</v>
      </c>
      <c r="X52">
        <v>4891284909</v>
      </c>
      <c r="Y52">
        <v>0</v>
      </c>
      <c r="Z52" t="s">
        <v>417</v>
      </c>
      <c r="AA52" s="3" t="s">
        <v>516</v>
      </c>
      <c r="AB52" s="11" t="s">
        <v>417</v>
      </c>
      <c r="AC52" s="11" t="s">
        <v>417</v>
      </c>
      <c r="AD52" s="8" t="s">
        <v>473</v>
      </c>
      <c r="AE52" s="13">
        <v>43413</v>
      </c>
      <c r="AF52" s="13">
        <v>43472</v>
      </c>
      <c r="AG52" s="14" t="s">
        <v>542</v>
      </c>
    </row>
    <row r="53" spans="1:33" x14ac:dyDescent="0.25">
      <c r="A53">
        <v>2018</v>
      </c>
      <c r="B53" s="2">
        <v>43374</v>
      </c>
      <c r="C53" s="2">
        <v>43404</v>
      </c>
      <c r="D53" s="4">
        <v>46</v>
      </c>
      <c r="E53" s="7" t="s">
        <v>458</v>
      </c>
      <c r="F53" t="s">
        <v>311</v>
      </c>
      <c r="G53" t="s">
        <v>312</v>
      </c>
      <c r="H53" t="s">
        <v>313</v>
      </c>
      <c r="I53" t="s">
        <v>319</v>
      </c>
      <c r="J53" t="s">
        <v>177</v>
      </c>
      <c r="K53" t="s">
        <v>87</v>
      </c>
      <c r="N53" t="s">
        <v>179</v>
      </c>
      <c r="O53" t="s">
        <v>112</v>
      </c>
      <c r="Q53">
        <v>1</v>
      </c>
      <c r="R53" t="s">
        <v>190</v>
      </c>
      <c r="S53">
        <v>31</v>
      </c>
      <c r="T53" t="s">
        <v>190</v>
      </c>
      <c r="U53" s="5">
        <v>24</v>
      </c>
      <c r="V53" t="s">
        <v>152</v>
      </c>
      <c r="W53">
        <v>79820</v>
      </c>
      <c r="Y53">
        <v>0</v>
      </c>
      <c r="Z53" t="s">
        <v>417</v>
      </c>
      <c r="AA53" t="s">
        <v>475</v>
      </c>
      <c r="AB53" s="11" t="s">
        <v>417</v>
      </c>
      <c r="AC53" s="11" t="s">
        <v>417</v>
      </c>
      <c r="AD53" s="8" t="s">
        <v>473</v>
      </c>
      <c r="AE53" s="13">
        <v>43413</v>
      </c>
      <c r="AF53" s="13">
        <v>43472</v>
      </c>
      <c r="AG53" s="14" t="s">
        <v>542</v>
      </c>
    </row>
    <row r="54" spans="1:33" x14ac:dyDescent="0.25">
      <c r="A54">
        <v>2018</v>
      </c>
      <c r="B54" s="2">
        <v>43374</v>
      </c>
      <c r="C54" s="2">
        <v>43404</v>
      </c>
      <c r="D54" s="4">
        <v>47</v>
      </c>
      <c r="E54" s="7" t="s">
        <v>459</v>
      </c>
      <c r="F54" t="s">
        <v>309</v>
      </c>
      <c r="G54" t="s">
        <v>310</v>
      </c>
      <c r="H54" t="s">
        <v>231</v>
      </c>
      <c r="I54" t="s">
        <v>319</v>
      </c>
      <c r="J54" t="s">
        <v>177</v>
      </c>
      <c r="K54" t="s">
        <v>87</v>
      </c>
      <c r="L54" t="s">
        <v>324</v>
      </c>
      <c r="M54" t="s">
        <v>325</v>
      </c>
      <c r="N54" t="s">
        <v>179</v>
      </c>
      <c r="O54" t="s">
        <v>112</v>
      </c>
      <c r="P54" t="s">
        <v>221</v>
      </c>
      <c r="Q54">
        <v>1</v>
      </c>
      <c r="R54" t="s">
        <v>190</v>
      </c>
      <c r="S54">
        <v>31</v>
      </c>
      <c r="T54" t="s">
        <v>190</v>
      </c>
      <c r="U54" s="5">
        <v>24</v>
      </c>
      <c r="V54" t="s">
        <v>152</v>
      </c>
      <c r="W54">
        <v>79820</v>
      </c>
      <c r="X54">
        <v>4811540574</v>
      </c>
      <c r="Y54">
        <v>0</v>
      </c>
      <c r="Z54" t="s">
        <v>417</v>
      </c>
      <c r="AA54" s="9" t="s">
        <v>517</v>
      </c>
      <c r="AB54" s="11" t="s">
        <v>417</v>
      </c>
      <c r="AC54" s="11" t="s">
        <v>417</v>
      </c>
      <c r="AD54" s="8" t="s">
        <v>473</v>
      </c>
      <c r="AE54" s="13">
        <v>43413</v>
      </c>
      <c r="AF54" s="13">
        <v>43472</v>
      </c>
      <c r="AG54" s="14" t="s">
        <v>542</v>
      </c>
    </row>
    <row r="55" spans="1:33" x14ac:dyDescent="0.25">
      <c r="A55">
        <v>2018</v>
      </c>
      <c r="B55" s="2">
        <v>43374</v>
      </c>
      <c r="C55" s="2">
        <v>43404</v>
      </c>
      <c r="D55" s="4">
        <v>48</v>
      </c>
      <c r="E55" s="7" t="s">
        <v>460</v>
      </c>
      <c r="F55" t="s">
        <v>271</v>
      </c>
      <c r="G55" t="s">
        <v>272</v>
      </c>
      <c r="H55" t="s">
        <v>248</v>
      </c>
      <c r="I55" t="s">
        <v>273</v>
      </c>
      <c r="J55" t="s">
        <v>177</v>
      </c>
      <c r="K55" t="s">
        <v>87</v>
      </c>
      <c r="L55" t="s">
        <v>278</v>
      </c>
      <c r="M55" t="s">
        <v>279</v>
      </c>
      <c r="N55" t="s">
        <v>179</v>
      </c>
      <c r="O55" t="s">
        <v>112</v>
      </c>
      <c r="P55" t="s">
        <v>280</v>
      </c>
      <c r="Q55">
        <v>1</v>
      </c>
      <c r="R55" t="s">
        <v>190</v>
      </c>
      <c r="S55">
        <v>31</v>
      </c>
      <c r="T55" t="s">
        <v>190</v>
      </c>
      <c r="U55" s="5">
        <v>24</v>
      </c>
      <c r="V55" t="s">
        <v>152</v>
      </c>
      <c r="W55">
        <v>79820</v>
      </c>
      <c r="X55">
        <v>4811035860</v>
      </c>
      <c r="Y55">
        <v>0</v>
      </c>
      <c r="Z55" t="s">
        <v>417</v>
      </c>
      <c r="AA55" s="9" t="s">
        <v>518</v>
      </c>
      <c r="AB55" s="11" t="s">
        <v>417</v>
      </c>
      <c r="AC55" s="11" t="s">
        <v>417</v>
      </c>
      <c r="AD55" s="8" t="s">
        <v>473</v>
      </c>
      <c r="AE55" s="13">
        <v>43413</v>
      </c>
      <c r="AF55" s="13">
        <v>43472</v>
      </c>
      <c r="AG55" s="14" t="s">
        <v>542</v>
      </c>
    </row>
    <row r="56" spans="1:33" x14ac:dyDescent="0.25">
      <c r="A56">
        <v>2018</v>
      </c>
      <c r="B56" s="2">
        <v>43374</v>
      </c>
      <c r="C56" s="2">
        <v>43404</v>
      </c>
      <c r="D56" s="4">
        <v>49</v>
      </c>
      <c r="E56" s="7" t="s">
        <v>460</v>
      </c>
      <c r="F56" t="s">
        <v>268</v>
      </c>
      <c r="G56" t="s">
        <v>269</v>
      </c>
      <c r="H56" t="s">
        <v>251</v>
      </c>
      <c r="I56" t="s">
        <v>273</v>
      </c>
      <c r="J56" t="s">
        <v>177</v>
      </c>
      <c r="K56" t="s">
        <v>87</v>
      </c>
      <c r="L56" t="s">
        <v>219</v>
      </c>
      <c r="M56" t="s">
        <v>214</v>
      </c>
      <c r="N56" t="s">
        <v>179</v>
      </c>
      <c r="O56" t="s">
        <v>112</v>
      </c>
      <c r="P56" t="s">
        <v>221</v>
      </c>
      <c r="Q56">
        <v>1</v>
      </c>
      <c r="R56" t="s">
        <v>190</v>
      </c>
      <c r="S56">
        <v>31</v>
      </c>
      <c r="T56" t="s">
        <v>190</v>
      </c>
      <c r="U56" s="5">
        <v>24</v>
      </c>
      <c r="V56" t="s">
        <v>152</v>
      </c>
      <c r="W56">
        <v>79820</v>
      </c>
      <c r="X56">
        <v>4891058443</v>
      </c>
      <c r="Y56">
        <v>0</v>
      </c>
      <c r="Z56" t="s">
        <v>417</v>
      </c>
      <c r="AA56" s="9" t="s">
        <v>519</v>
      </c>
      <c r="AB56" s="11" t="s">
        <v>417</v>
      </c>
      <c r="AC56" s="11" t="s">
        <v>417</v>
      </c>
      <c r="AD56" s="8" t="s">
        <v>473</v>
      </c>
      <c r="AE56" s="13">
        <v>43413</v>
      </c>
      <c r="AF56" s="13">
        <v>43472</v>
      </c>
      <c r="AG56" s="14" t="s">
        <v>542</v>
      </c>
    </row>
    <row r="57" spans="1:33" x14ac:dyDescent="0.25">
      <c r="A57">
        <v>2018</v>
      </c>
      <c r="B57" s="2">
        <v>43374</v>
      </c>
      <c r="C57" s="2">
        <v>43404</v>
      </c>
      <c r="D57" s="4">
        <v>50</v>
      </c>
      <c r="E57" s="7" t="s">
        <v>460</v>
      </c>
      <c r="F57" t="s">
        <v>193</v>
      </c>
      <c r="G57" t="s">
        <v>270</v>
      </c>
      <c r="H57" t="s">
        <v>251</v>
      </c>
      <c r="I57" t="s">
        <v>274</v>
      </c>
      <c r="J57" t="s">
        <v>177</v>
      </c>
      <c r="K57" t="s">
        <v>87</v>
      </c>
      <c r="L57" t="s">
        <v>275</v>
      </c>
      <c r="M57" t="s">
        <v>276</v>
      </c>
      <c r="N57" t="s">
        <v>179</v>
      </c>
      <c r="O57" t="s">
        <v>112</v>
      </c>
      <c r="P57" t="s">
        <v>277</v>
      </c>
      <c r="Q57">
        <v>1</v>
      </c>
      <c r="R57" t="s">
        <v>190</v>
      </c>
      <c r="S57">
        <v>31</v>
      </c>
      <c r="T57" t="s">
        <v>190</v>
      </c>
      <c r="U57" s="5">
        <v>24</v>
      </c>
      <c r="V57" t="s">
        <v>152</v>
      </c>
      <c r="W57">
        <v>79820</v>
      </c>
      <c r="X57">
        <v>4891057234</v>
      </c>
      <c r="Y57">
        <v>0</v>
      </c>
      <c r="Z57" t="s">
        <v>417</v>
      </c>
      <c r="AA57" s="9" t="s">
        <v>520</v>
      </c>
      <c r="AB57" s="11" t="s">
        <v>417</v>
      </c>
      <c r="AC57" s="11" t="s">
        <v>417</v>
      </c>
      <c r="AD57" s="8" t="s">
        <v>473</v>
      </c>
      <c r="AE57" s="13">
        <v>43413</v>
      </c>
      <c r="AF57" s="13">
        <v>43472</v>
      </c>
      <c r="AG57" s="14" t="s">
        <v>542</v>
      </c>
    </row>
    <row r="58" spans="1:33" x14ac:dyDescent="0.25">
      <c r="A58">
        <v>2018</v>
      </c>
      <c r="B58" s="2">
        <v>43374</v>
      </c>
      <c r="C58" s="2">
        <v>43404</v>
      </c>
      <c r="D58">
        <v>51</v>
      </c>
      <c r="E58" s="7" t="s">
        <v>460</v>
      </c>
      <c r="F58" t="s">
        <v>320</v>
      </c>
      <c r="G58" t="s">
        <v>308</v>
      </c>
      <c r="H58" t="s">
        <v>305</v>
      </c>
      <c r="I58" t="s">
        <v>318</v>
      </c>
      <c r="J58" t="s">
        <v>177</v>
      </c>
      <c r="K58" t="s">
        <v>87</v>
      </c>
      <c r="L58" t="s">
        <v>266</v>
      </c>
      <c r="M58" t="s">
        <v>323</v>
      </c>
      <c r="N58" t="s">
        <v>179</v>
      </c>
      <c r="O58" t="s">
        <v>112</v>
      </c>
      <c r="P58" t="s">
        <v>221</v>
      </c>
      <c r="Q58">
        <v>1</v>
      </c>
      <c r="R58" t="s">
        <v>190</v>
      </c>
      <c r="S58">
        <v>31</v>
      </c>
      <c r="T58" t="s">
        <v>190</v>
      </c>
      <c r="U58" s="5">
        <v>24</v>
      </c>
      <c r="V58" t="s">
        <v>152</v>
      </c>
      <c r="W58">
        <v>79820</v>
      </c>
      <c r="X58">
        <v>4891136408</v>
      </c>
      <c r="Y58">
        <v>0</v>
      </c>
      <c r="Z58" t="s">
        <v>417</v>
      </c>
      <c r="AA58" s="9" t="s">
        <v>521</v>
      </c>
      <c r="AB58" s="11" t="s">
        <v>417</v>
      </c>
      <c r="AC58" s="11" t="s">
        <v>417</v>
      </c>
      <c r="AD58" s="8" t="s">
        <v>473</v>
      </c>
      <c r="AE58" s="13">
        <v>43413</v>
      </c>
      <c r="AF58" s="13">
        <v>43472</v>
      </c>
      <c r="AG58" s="14" t="s">
        <v>542</v>
      </c>
    </row>
    <row r="59" spans="1:33" x14ac:dyDescent="0.25">
      <c r="A59">
        <v>2018</v>
      </c>
      <c r="B59" s="2">
        <v>43374</v>
      </c>
      <c r="C59" s="2">
        <v>43404</v>
      </c>
      <c r="D59">
        <v>52</v>
      </c>
      <c r="E59" s="7" t="s">
        <v>461</v>
      </c>
      <c r="F59" t="s">
        <v>374</v>
      </c>
      <c r="G59" t="s">
        <v>184</v>
      </c>
      <c r="H59" t="s">
        <v>375</v>
      </c>
      <c r="I59" t="s">
        <v>408</v>
      </c>
      <c r="J59" t="s">
        <v>376</v>
      </c>
      <c r="K59" t="s">
        <v>87</v>
      </c>
      <c r="L59" t="s">
        <v>379</v>
      </c>
      <c r="M59" t="s">
        <v>380</v>
      </c>
      <c r="N59" t="s">
        <v>179</v>
      </c>
      <c r="O59" t="s">
        <v>121</v>
      </c>
      <c r="P59" t="s">
        <v>381</v>
      </c>
      <c r="Q59">
        <v>19</v>
      </c>
      <c r="R59" t="s">
        <v>382</v>
      </c>
      <c r="S59">
        <v>19</v>
      </c>
      <c r="T59" t="s">
        <v>382</v>
      </c>
      <c r="U59" s="5">
        <v>6</v>
      </c>
      <c r="V59" t="s">
        <v>173</v>
      </c>
      <c r="W59">
        <v>66670</v>
      </c>
      <c r="X59">
        <v>8181881704</v>
      </c>
      <c r="Y59">
        <v>0</v>
      </c>
      <c r="Z59" t="s">
        <v>417</v>
      </c>
      <c r="AA59" s="9" t="s">
        <v>522</v>
      </c>
      <c r="AB59" s="11" t="s">
        <v>417</v>
      </c>
      <c r="AC59" s="11" t="s">
        <v>417</v>
      </c>
      <c r="AD59" s="8" t="s">
        <v>473</v>
      </c>
      <c r="AE59" s="13">
        <v>43413</v>
      </c>
      <c r="AF59" s="13">
        <v>43472</v>
      </c>
      <c r="AG59" s="14" t="s">
        <v>542</v>
      </c>
    </row>
    <row r="60" spans="1:33" x14ac:dyDescent="0.25">
      <c r="A60">
        <v>2018</v>
      </c>
      <c r="B60" s="2">
        <v>43374</v>
      </c>
      <c r="C60" s="2">
        <v>43404</v>
      </c>
      <c r="D60">
        <v>53</v>
      </c>
      <c r="E60" s="7" t="s">
        <v>461</v>
      </c>
      <c r="F60" t="s">
        <v>371</v>
      </c>
      <c r="G60" t="s">
        <v>372</v>
      </c>
      <c r="H60" t="s">
        <v>373</v>
      </c>
      <c r="I60" s="6" t="s">
        <v>408</v>
      </c>
      <c r="J60" t="s">
        <v>376</v>
      </c>
      <c r="K60" t="s">
        <v>87</v>
      </c>
      <c r="L60" t="s">
        <v>377</v>
      </c>
      <c r="M60" t="s">
        <v>378</v>
      </c>
      <c r="N60" t="s">
        <v>179</v>
      </c>
      <c r="O60" t="s">
        <v>112</v>
      </c>
      <c r="P60" t="s">
        <v>327</v>
      </c>
      <c r="Q60">
        <v>1</v>
      </c>
      <c r="R60" t="s">
        <v>190</v>
      </c>
      <c r="S60">
        <v>31</v>
      </c>
      <c r="T60" t="s">
        <v>190</v>
      </c>
      <c r="U60" s="5">
        <v>24</v>
      </c>
      <c r="V60" t="s">
        <v>152</v>
      </c>
      <c r="W60">
        <v>79820</v>
      </c>
      <c r="X60">
        <v>4811445957</v>
      </c>
      <c r="Y60">
        <v>0</v>
      </c>
      <c r="Z60" t="s">
        <v>417</v>
      </c>
      <c r="AA60" s="9" t="s">
        <v>523</v>
      </c>
      <c r="AB60" s="11" t="s">
        <v>417</v>
      </c>
      <c r="AC60" s="11" t="s">
        <v>417</v>
      </c>
      <c r="AD60" s="8" t="s">
        <v>473</v>
      </c>
      <c r="AE60" s="13">
        <v>43413</v>
      </c>
      <c r="AF60" s="13">
        <v>43472</v>
      </c>
      <c r="AG60" s="14" t="s">
        <v>542</v>
      </c>
    </row>
    <row r="61" spans="1:33" x14ac:dyDescent="0.25">
      <c r="A61">
        <v>2018</v>
      </c>
      <c r="B61" s="2">
        <v>43374</v>
      </c>
      <c r="C61" s="2">
        <v>43404</v>
      </c>
      <c r="D61">
        <v>54</v>
      </c>
      <c r="E61" s="7" t="s">
        <v>461</v>
      </c>
      <c r="F61" t="s">
        <v>367</v>
      </c>
      <c r="G61" t="s">
        <v>403</v>
      </c>
      <c r="H61" t="s">
        <v>404</v>
      </c>
      <c r="I61" s="6" t="s">
        <v>408</v>
      </c>
      <c r="J61" t="s">
        <v>177</v>
      </c>
      <c r="K61" t="s">
        <v>81</v>
      </c>
      <c r="L61" t="s">
        <v>384</v>
      </c>
      <c r="M61" t="s">
        <v>238</v>
      </c>
      <c r="N61" t="s">
        <v>179</v>
      </c>
      <c r="O61" t="s">
        <v>118</v>
      </c>
      <c r="P61" t="s">
        <v>385</v>
      </c>
      <c r="Q61">
        <v>1</v>
      </c>
      <c r="R61" t="s">
        <v>190</v>
      </c>
      <c r="S61">
        <v>31</v>
      </c>
      <c r="T61" t="s">
        <v>190</v>
      </c>
      <c r="U61" s="5">
        <v>24</v>
      </c>
      <c r="V61" t="s">
        <v>152</v>
      </c>
      <c r="W61">
        <v>79820</v>
      </c>
      <c r="X61">
        <v>4811298947</v>
      </c>
      <c r="Y61">
        <v>0</v>
      </c>
      <c r="Z61" t="s">
        <v>417</v>
      </c>
      <c r="AA61" s="9" t="s">
        <v>524</v>
      </c>
      <c r="AB61" s="11" t="s">
        <v>417</v>
      </c>
      <c r="AC61" s="11" t="s">
        <v>417</v>
      </c>
      <c r="AD61" s="8" t="s">
        <v>473</v>
      </c>
      <c r="AE61" s="13">
        <v>43413</v>
      </c>
      <c r="AF61" s="13">
        <v>43472</v>
      </c>
      <c r="AG61" s="14" t="s">
        <v>542</v>
      </c>
    </row>
    <row r="62" spans="1:33" x14ac:dyDescent="0.25">
      <c r="A62">
        <v>2018</v>
      </c>
      <c r="B62" s="2">
        <v>43374</v>
      </c>
      <c r="C62" s="2">
        <v>43404</v>
      </c>
      <c r="D62">
        <v>55</v>
      </c>
      <c r="E62" s="7" t="s">
        <v>461</v>
      </c>
      <c r="F62" t="s">
        <v>337</v>
      </c>
      <c r="G62" t="s">
        <v>338</v>
      </c>
      <c r="H62" t="s">
        <v>339</v>
      </c>
      <c r="I62" s="6" t="s">
        <v>408</v>
      </c>
      <c r="J62" t="s">
        <v>177</v>
      </c>
      <c r="K62" t="s">
        <v>87</v>
      </c>
      <c r="L62" t="s">
        <v>346</v>
      </c>
      <c r="M62" t="s">
        <v>347</v>
      </c>
      <c r="N62" t="s">
        <v>179</v>
      </c>
      <c r="O62" t="s">
        <v>112</v>
      </c>
      <c r="P62" t="s">
        <v>280</v>
      </c>
      <c r="Q62">
        <v>1</v>
      </c>
      <c r="R62" t="s">
        <v>190</v>
      </c>
      <c r="S62">
        <v>31</v>
      </c>
      <c r="T62" t="s">
        <v>190</v>
      </c>
      <c r="U62" s="5">
        <v>24</v>
      </c>
      <c r="V62" t="s">
        <v>152</v>
      </c>
      <c r="W62">
        <v>79820</v>
      </c>
      <c r="X62">
        <v>4891307805</v>
      </c>
      <c r="Y62">
        <v>0</v>
      </c>
      <c r="Z62" t="s">
        <v>417</v>
      </c>
      <c r="AA62" s="9" t="s">
        <v>525</v>
      </c>
      <c r="AB62" s="11" t="s">
        <v>417</v>
      </c>
      <c r="AC62" s="11" t="s">
        <v>417</v>
      </c>
      <c r="AD62" s="8" t="s">
        <v>473</v>
      </c>
      <c r="AE62" s="13">
        <v>43413</v>
      </c>
      <c r="AF62" s="13">
        <v>43472</v>
      </c>
      <c r="AG62" s="14" t="s">
        <v>542</v>
      </c>
    </row>
    <row r="63" spans="1:33" x14ac:dyDescent="0.25">
      <c r="A63">
        <v>2018</v>
      </c>
      <c r="B63" s="2">
        <v>43374</v>
      </c>
      <c r="C63" s="2">
        <v>43404</v>
      </c>
      <c r="D63">
        <v>56</v>
      </c>
      <c r="E63" s="7" t="s">
        <v>461</v>
      </c>
      <c r="F63" t="s">
        <v>348</v>
      </c>
      <c r="G63" t="s">
        <v>349</v>
      </c>
      <c r="H63" t="s">
        <v>305</v>
      </c>
      <c r="I63" s="6" t="s">
        <v>408</v>
      </c>
      <c r="J63" t="s">
        <v>177</v>
      </c>
      <c r="K63" t="s">
        <v>87</v>
      </c>
      <c r="L63" t="s">
        <v>541</v>
      </c>
      <c r="M63" t="s">
        <v>472</v>
      </c>
      <c r="N63" t="s">
        <v>179</v>
      </c>
      <c r="O63" t="s">
        <v>112</v>
      </c>
      <c r="P63" t="s">
        <v>212</v>
      </c>
      <c r="Q63">
        <v>1</v>
      </c>
      <c r="R63" t="s">
        <v>190</v>
      </c>
      <c r="S63">
        <v>31</v>
      </c>
      <c r="T63" t="s">
        <v>190</v>
      </c>
      <c r="U63" s="5">
        <v>24</v>
      </c>
      <c r="V63" t="s">
        <v>152</v>
      </c>
      <c r="W63">
        <v>79820</v>
      </c>
      <c r="X63">
        <v>4811526183</v>
      </c>
      <c r="Y63">
        <v>0</v>
      </c>
      <c r="Z63" t="s">
        <v>417</v>
      </c>
      <c r="AA63" s="9" t="s">
        <v>526</v>
      </c>
      <c r="AB63" s="11" t="s">
        <v>417</v>
      </c>
      <c r="AC63" s="11" t="s">
        <v>417</v>
      </c>
      <c r="AD63" s="8" t="s">
        <v>473</v>
      </c>
      <c r="AE63" s="13">
        <v>43413</v>
      </c>
      <c r="AF63" s="13">
        <v>43472</v>
      </c>
      <c r="AG63" s="14" t="s">
        <v>542</v>
      </c>
    </row>
    <row r="64" spans="1:33" x14ac:dyDescent="0.25">
      <c r="A64">
        <v>2018</v>
      </c>
      <c r="B64" s="2">
        <v>43374</v>
      </c>
      <c r="C64" s="2">
        <v>43404</v>
      </c>
      <c r="D64">
        <v>57</v>
      </c>
      <c r="E64" s="7" t="s">
        <v>461</v>
      </c>
      <c r="F64" t="s">
        <v>369</v>
      </c>
      <c r="G64" t="s">
        <v>370</v>
      </c>
      <c r="H64" t="s">
        <v>231</v>
      </c>
      <c r="I64" s="6" t="s">
        <v>408</v>
      </c>
      <c r="J64" t="s">
        <v>177</v>
      </c>
      <c r="K64" t="s">
        <v>87</v>
      </c>
      <c r="L64" t="s">
        <v>186</v>
      </c>
      <c r="M64" t="s">
        <v>410</v>
      </c>
      <c r="N64" t="s">
        <v>179</v>
      </c>
      <c r="O64" t="s">
        <v>112</v>
      </c>
      <c r="P64" t="s">
        <v>192</v>
      </c>
      <c r="Q64">
        <v>1</v>
      </c>
      <c r="R64" t="s">
        <v>190</v>
      </c>
      <c r="S64">
        <v>31</v>
      </c>
      <c r="T64" t="s">
        <v>190</v>
      </c>
      <c r="U64" s="5">
        <v>24</v>
      </c>
      <c r="V64" t="s">
        <v>152</v>
      </c>
      <c r="W64">
        <v>79820</v>
      </c>
      <c r="Y64">
        <v>0</v>
      </c>
      <c r="Z64" t="s">
        <v>417</v>
      </c>
      <c r="AA64" s="9" t="s">
        <v>527</v>
      </c>
      <c r="AB64" s="11" t="s">
        <v>417</v>
      </c>
      <c r="AC64" s="11" t="s">
        <v>417</v>
      </c>
      <c r="AD64" s="8" t="s">
        <v>473</v>
      </c>
      <c r="AE64" s="13">
        <v>43413</v>
      </c>
      <c r="AF64" s="13">
        <v>43472</v>
      </c>
      <c r="AG64" s="14" t="s">
        <v>542</v>
      </c>
    </row>
    <row r="65" spans="1:33" x14ac:dyDescent="0.25">
      <c r="A65">
        <v>2018</v>
      </c>
      <c r="B65" s="2">
        <v>43374</v>
      </c>
      <c r="C65" s="2">
        <v>43404</v>
      </c>
      <c r="D65">
        <v>58</v>
      </c>
      <c r="E65" s="7" t="s">
        <v>462</v>
      </c>
      <c r="F65" t="s">
        <v>334</v>
      </c>
      <c r="G65" t="s">
        <v>258</v>
      </c>
      <c r="H65" t="s">
        <v>194</v>
      </c>
      <c r="I65" s="6" t="s">
        <v>408</v>
      </c>
      <c r="J65" t="s">
        <v>177</v>
      </c>
      <c r="K65" t="s">
        <v>87</v>
      </c>
      <c r="L65" t="s">
        <v>168</v>
      </c>
      <c r="M65" t="s">
        <v>383</v>
      </c>
      <c r="N65" t="s">
        <v>179</v>
      </c>
      <c r="O65" t="s">
        <v>112</v>
      </c>
      <c r="P65" t="s">
        <v>333</v>
      </c>
      <c r="Q65">
        <v>1</v>
      </c>
      <c r="R65" t="s">
        <v>190</v>
      </c>
      <c r="S65">
        <v>31</v>
      </c>
      <c r="T65" t="s">
        <v>190</v>
      </c>
      <c r="U65" s="5">
        <v>24</v>
      </c>
      <c r="V65" t="s">
        <v>152</v>
      </c>
      <c r="W65">
        <v>79820</v>
      </c>
      <c r="X65">
        <v>4891046649</v>
      </c>
      <c r="Y65">
        <v>0</v>
      </c>
      <c r="Z65" t="s">
        <v>417</v>
      </c>
      <c r="AA65" s="9" t="s">
        <v>528</v>
      </c>
      <c r="AB65" s="11" t="s">
        <v>417</v>
      </c>
      <c r="AC65" s="11" t="s">
        <v>417</v>
      </c>
      <c r="AD65" s="8" t="s">
        <v>473</v>
      </c>
      <c r="AE65" s="13">
        <v>43413</v>
      </c>
      <c r="AF65" s="13">
        <v>43472</v>
      </c>
      <c r="AG65" s="14" t="s">
        <v>542</v>
      </c>
    </row>
    <row r="66" spans="1:33" x14ac:dyDescent="0.25">
      <c r="A66">
        <v>2018</v>
      </c>
      <c r="B66" s="2">
        <v>43374</v>
      </c>
      <c r="C66" s="2">
        <v>43404</v>
      </c>
      <c r="D66">
        <v>59</v>
      </c>
      <c r="E66" s="7" t="s">
        <v>462</v>
      </c>
      <c r="F66" t="s">
        <v>368</v>
      </c>
      <c r="G66" t="s">
        <v>198</v>
      </c>
      <c r="H66" t="s">
        <v>366</v>
      </c>
      <c r="I66" s="6" t="s">
        <v>408</v>
      </c>
      <c r="J66" t="s">
        <v>376</v>
      </c>
      <c r="K66" t="s">
        <v>352</v>
      </c>
      <c r="L66" t="s">
        <v>162</v>
      </c>
      <c r="M66" t="s">
        <v>214</v>
      </c>
      <c r="N66" t="s">
        <v>179</v>
      </c>
      <c r="O66" t="s">
        <v>112</v>
      </c>
      <c r="P66" t="s">
        <v>294</v>
      </c>
      <c r="Q66">
        <v>1</v>
      </c>
      <c r="R66" t="s">
        <v>190</v>
      </c>
      <c r="S66">
        <v>31</v>
      </c>
      <c r="T66" t="s">
        <v>190</v>
      </c>
      <c r="U66" s="5">
        <v>24</v>
      </c>
      <c r="V66" t="s">
        <v>152</v>
      </c>
      <c r="W66">
        <v>79820</v>
      </c>
      <c r="X66">
        <v>4811162212</v>
      </c>
      <c r="Y66">
        <v>0</v>
      </c>
      <c r="Z66" t="s">
        <v>417</v>
      </c>
      <c r="AA66" s="9" t="s">
        <v>529</v>
      </c>
      <c r="AB66" s="11" t="s">
        <v>417</v>
      </c>
      <c r="AC66" s="11" t="s">
        <v>417</v>
      </c>
      <c r="AD66" s="8" t="s">
        <v>473</v>
      </c>
      <c r="AE66" s="13">
        <v>43413</v>
      </c>
      <c r="AF66" s="13">
        <v>43472</v>
      </c>
      <c r="AG66" s="14" t="s">
        <v>542</v>
      </c>
    </row>
    <row r="67" spans="1:33" x14ac:dyDescent="0.25">
      <c r="A67">
        <v>2018</v>
      </c>
      <c r="B67" s="2">
        <v>43374</v>
      </c>
      <c r="C67" s="2">
        <v>43404</v>
      </c>
      <c r="D67">
        <v>60</v>
      </c>
      <c r="E67" s="7" t="s">
        <v>462</v>
      </c>
      <c r="F67" t="s">
        <v>365</v>
      </c>
      <c r="G67" t="s">
        <v>184</v>
      </c>
      <c r="H67" t="s">
        <v>366</v>
      </c>
      <c r="I67" s="6" t="s">
        <v>408</v>
      </c>
      <c r="J67" t="s">
        <v>177</v>
      </c>
      <c r="K67" t="s">
        <v>87</v>
      </c>
      <c r="L67" t="s">
        <v>346</v>
      </c>
      <c r="M67" t="s">
        <v>293</v>
      </c>
      <c r="N67" t="s">
        <v>179</v>
      </c>
      <c r="O67" t="s">
        <v>112</v>
      </c>
      <c r="P67" t="s">
        <v>189</v>
      </c>
      <c r="Q67">
        <v>1</v>
      </c>
      <c r="R67" t="s">
        <v>190</v>
      </c>
      <c r="S67">
        <v>31</v>
      </c>
      <c r="T67" t="s">
        <v>190</v>
      </c>
      <c r="U67" s="5">
        <v>24</v>
      </c>
      <c r="V67" t="s">
        <v>152</v>
      </c>
      <c r="W67">
        <v>79820</v>
      </c>
      <c r="Y67">
        <v>0</v>
      </c>
      <c r="Z67" t="s">
        <v>417</v>
      </c>
      <c r="AA67" s="9" t="s">
        <v>530</v>
      </c>
      <c r="AB67" s="11" t="s">
        <v>417</v>
      </c>
      <c r="AC67" s="11" t="s">
        <v>417</v>
      </c>
      <c r="AD67" s="8" t="s">
        <v>473</v>
      </c>
      <c r="AE67" s="13">
        <v>43413</v>
      </c>
      <c r="AF67" s="13">
        <v>43472</v>
      </c>
      <c r="AG67" s="14" t="s">
        <v>542</v>
      </c>
    </row>
    <row r="81" spans="21:27" x14ac:dyDescent="0.25">
      <c r="AA81" s="3"/>
    </row>
    <row r="85" spans="21:27" x14ac:dyDescent="0.25">
      <c r="U85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 K90:K201 K14:K33 K35:K38 K85 K40:K67">
      <formula1>Hidden_110</formula1>
    </dataValidation>
    <dataValidation type="list" allowBlank="1" showErrorMessage="1" sqref="O8:O12 O90:O201 O14:O33 O35:O38 O85 O40:O67">
      <formula1>Hidden_214</formula1>
    </dataValidation>
    <dataValidation type="list" allowBlank="1" showErrorMessage="1" sqref="V8:V12 V90:V201 V14:V33 V35:V38 V85 V40:V67">
      <formula1>Hidden_321</formula1>
    </dataValidation>
  </dataValidations>
  <hyperlinks>
    <hyperlink ref="Z9" r:id="rId1"/>
    <hyperlink ref="Z20" r:id="rId2"/>
    <hyperlink ref="Z26" r:id="rId3"/>
    <hyperlink ref="Z40" r:id="rId4"/>
    <hyperlink ref="Z25" r:id="rId5"/>
    <hyperlink ref="Z17" r:id="rId6"/>
    <hyperlink ref="AA37" r:id="rId7"/>
    <hyperlink ref="AA39" r:id="rId8"/>
    <hyperlink ref="AA52" r:id="rId9"/>
    <hyperlink ref="AA27" r:id="rId10"/>
    <hyperlink ref="AA25" r:id="rId11"/>
    <hyperlink ref="AA24" r:id="rId12"/>
    <hyperlink ref="AA23" r:id="rId13"/>
  </hyperlinks>
  <pageMargins left="0.7" right="0.7" top="0.75" bottom="0.75" header="0.3" footer="0.3"/>
  <pageSetup orientation="portrait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2018-06-19T14:50:01Z</dcterms:created>
  <dcterms:modified xsi:type="dcterms:W3CDTF">2019-01-08T03:32:24Z</dcterms:modified>
</cp:coreProperties>
</file>