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<sst xmlns="http://schemas.openxmlformats.org/spreadsheetml/2006/main" count="68" uniqueCount="31">
  <si>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</si>
  <si>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</si>
  <si>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</si>
  <si>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</si>
  <si>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</si>
  <si>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</si>
  <si>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</si>
  <si>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</si>
  <si>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</si>
  <si>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</si>
  <si>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</si>
  <si>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</si>
  <si>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</si>
  <si>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</si>
  <si>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</si>
  <si>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</si>
  <si>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</si>
  <si>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</si>
  <si>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</si>
  <si>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</si>
  <si>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</si>
  <si>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</si>
  <si>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</si>
  <si>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ESTATAL PARA EL DESARROLLO INTEGRAL DE LA FAMILIA</t>
  </si>
  <si>
    <t>Del 1 de Enero al 31 de Enero de 2018</t>
  </si>
  <si>
    <t>Peso</t>
  </si>
  <si>
    <t>México</t>
  </si>
  <si>
    <t>GUSTAVO SONI SANCHEZ</t>
  </si>
  <si>
    <t>DIRECTOR ADMINISTRATIVO</t>
  </si>
  <si>
    <t>SILVIA ELENA ESCOBEDO PALOMINO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</si>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</sst>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workbookViewId="0" topLeftCell="A19">
      <selection activeCell="H49" sqref="H49:I49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8"/>
      <c r="E2" s="68"/>
      <c r="F2" s="68"/>
      <c r="G2" s="68"/>
      <c r="H2" s="68"/>
      <c r="I2" s="68"/>
      <c r="J2" s="3"/>
      <c r="K2" s="3"/>
    </row>
    <row r="3" spans="3:11" ht="15">
      <c r="C3" s="3"/>
      <c r="D3" s="68" t="s">
        <v>0</v>
      </c>
      <c r="E3" s="68"/>
      <c r="F3" s="68"/>
      <c r="G3" s="68"/>
      <c r="H3" s="68"/>
      <c r="I3" s="68"/>
      <c r="J3" s="3"/>
      <c r="K3" s="3"/>
    </row>
    <row r="4" spans="3:11" ht="15">
      <c r="C4" s="3"/>
      <c r="D4" s="68" t="s">
        <v>24</v>
      </c>
      <c r="E4" s="68"/>
      <c r="F4" s="68"/>
      <c r="G4" s="68"/>
      <c r="H4" s="68"/>
      <c r="I4" s="68"/>
      <c r="J4" s="3"/>
      <c r="K4" s="3"/>
    </row>
    <row r="5" spans="3:11" ht="15">
      <c r="C5" s="3"/>
      <c r="D5" s="68" t="s">
        <v>1</v>
      </c>
      <c r="E5" s="68"/>
      <c r="F5" s="68"/>
      <c r="G5" s="68"/>
      <c r="H5" s="68"/>
      <c r="I5" s="68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51"/>
      <c r="K6" s="6"/>
    </row>
    <row r="7" spans="2:11" ht="9" customHeight="1">
      <c r="B7" s="7"/>
      <c r="C7" s="64"/>
      <c r="D7" s="64"/>
      <c r="E7" s="64"/>
      <c r="F7" s="64"/>
      <c r="G7" s="64"/>
      <c r="H7" s="64"/>
      <c r="I7" s="64"/>
      <c r="J7" s="64"/>
      <c r="K7" s="64"/>
    </row>
    <row r="8" spans="2:11" ht="9" customHeight="1">
      <c r="B8" s="7"/>
      <c r="C8" s="64"/>
      <c r="D8" s="64"/>
      <c r="E8" s="64"/>
      <c r="F8" s="64"/>
      <c r="G8" s="64"/>
      <c r="H8" s="64"/>
      <c r="I8" s="64"/>
      <c r="J8" s="64"/>
      <c r="K8" s="64"/>
    </row>
    <row r="9" spans="2:11" ht="24">
      <c r="B9" s="53"/>
      <c r="C9" s="65" t="s">
        <v>3</v>
      </c>
      <c r="D9" s="65"/>
      <c r="E9" s="65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8"/>
      <c r="C10" s="64"/>
      <c r="D10" s="64"/>
      <c r="E10" s="64"/>
      <c r="F10" s="64"/>
      <c r="G10" s="64"/>
      <c r="H10" s="64"/>
      <c r="I10" s="64"/>
      <c r="J10" s="64"/>
      <c r="K10" s="66"/>
    </row>
    <row r="11" spans="2:11" ht="7.5" customHeight="1">
      <c r="B11" s="9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9"/>
      <c r="C12" s="67" t="s">
        <v>8</v>
      </c>
      <c r="D12" s="67"/>
      <c r="E12" s="67"/>
      <c r="F12" s="10"/>
      <c r="G12" s="10"/>
      <c r="H12" s="10"/>
      <c r="I12" s="10"/>
      <c r="J12" s="10"/>
      <c r="K12" s="11"/>
    </row>
    <row r="13" spans="2:11" ht="15">
      <c r="B13" s="12"/>
      <c r="C13" s="69" t="s">
        <v>9</v>
      </c>
      <c r="D13" s="69"/>
      <c r="E13" s="69"/>
      <c r="F13" s="13"/>
      <c r="G13" s="13"/>
      <c r="H13" s="13"/>
      <c r="I13" s="13"/>
      <c r="J13" s="13"/>
      <c r="K13" s="14"/>
    </row>
    <row r="14" spans="2:11" ht="15">
      <c r="B14" s="12"/>
      <c r="C14" s="67" t="s">
        <v>10</v>
      </c>
      <c r="D14" s="67"/>
      <c r="E14" s="67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60" t="s">
        <v>11</v>
      </c>
      <c r="E15" s="60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60" t="s">
        <v>12</v>
      </c>
      <c r="E16" s="60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60" t="s">
        <v>13</v>
      </c>
      <c r="E17" s="60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7" t="s">
        <v>14</v>
      </c>
      <c r="D19" s="67"/>
      <c r="E19" s="67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60" t="s">
        <v>15</v>
      </c>
      <c r="E20" s="60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60" t="s">
        <v>16</v>
      </c>
      <c r="E21" s="60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60" t="s">
        <v>12</v>
      </c>
      <c r="E22" s="60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60" t="s">
        <v>13</v>
      </c>
      <c r="E23" s="60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70" t="s">
        <v>17</v>
      </c>
      <c r="D25" s="70"/>
      <c r="E25" s="70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9" t="s">
        <v>18</v>
      </c>
      <c r="D27" s="69"/>
      <c r="E27" s="69"/>
      <c r="F27" s="13"/>
      <c r="G27" s="27"/>
      <c r="H27" s="27"/>
      <c r="I27" s="28"/>
      <c r="J27" s="28"/>
      <c r="K27" s="17"/>
    </row>
    <row r="28" spans="2:11" ht="15">
      <c r="B28" s="12"/>
      <c r="C28" s="67" t="s">
        <v>10</v>
      </c>
      <c r="D28" s="67"/>
      <c r="E28" s="67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60" t="s">
        <v>11</v>
      </c>
      <c r="E29" s="60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60" t="s">
        <v>12</v>
      </c>
      <c r="E30" s="60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60" t="s">
        <v>13</v>
      </c>
      <c r="E31" s="60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7" t="s">
        <v>14</v>
      </c>
      <c r="D33" s="67"/>
      <c r="E33" s="67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60" t="s">
        <v>15</v>
      </c>
      <c r="E34" s="60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60" t="s">
        <v>16</v>
      </c>
      <c r="E35" s="60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60" t="s">
        <v>12</v>
      </c>
      <c r="E36" s="60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60" t="s">
        <v>13</v>
      </c>
      <c r="E37" s="60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70" t="s">
        <v>19</v>
      </c>
      <c r="D39" s="70"/>
      <c r="E39" s="70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7" t="s">
        <v>20</v>
      </c>
      <c r="D41" s="67"/>
      <c r="E41" s="67"/>
      <c r="F41" s="13"/>
      <c r="G41" s="20" t="s">
        <v>25</v>
      </c>
      <c r="H41" s="20" t="s">
        <v>26</v>
      </c>
      <c r="I41" s="37">
        <v>63206586.83</v>
      </c>
      <c r="J41" s="37">
        <v>47279088.84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71" t="s">
        <v>21</v>
      </c>
      <c r="D43" s="71"/>
      <c r="E43" s="71"/>
      <c r="F43" s="39"/>
      <c r="G43" s="40"/>
      <c r="H43" s="40"/>
      <c r="I43" s="41">
        <f>I41+I39+I25</f>
        <v>63206586.83</v>
      </c>
      <c r="J43" s="41">
        <f>J41+J39+J25</f>
        <v>47279088.84</v>
      </c>
      <c r="K43" s="42"/>
    </row>
    <row r="44" spans="3:11" ht="9" customHeight="1">
      <c r="C44" s="69"/>
      <c r="D44" s="69"/>
      <c r="E44" s="69"/>
      <c r="F44" s="69"/>
      <c r="G44" s="69"/>
      <c r="H44" s="69"/>
      <c r="I44" s="69"/>
      <c r="J44" s="69"/>
      <c r="K44" s="69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60" t="s">
        <v>22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1"/>
      <c r="C47" s="57"/>
      <c r="D47" s="57"/>
      <c r="E47" s="57"/>
      <c r="F47" s="57"/>
      <c r="G47" s="57"/>
      <c r="H47" s="57"/>
      <c r="I47" s="57"/>
      <c r="J47" s="57"/>
      <c r="K47" s="57"/>
    </row>
    <row r="48" spans="2:11" ht="15">
      <c r="B48" s="1"/>
      <c r="C48" s="23"/>
      <c r="D48" s="46"/>
      <c r="E48" s="47"/>
      <c r="F48" s="47"/>
      <c r="G48" s="1"/>
      <c r="H48" s="48"/>
      <c r="I48" s="46"/>
      <c r="J48" s="47"/>
      <c r="K48" s="47"/>
    </row>
    <row r="49" spans="2:11" ht="15">
      <c r="B49" s="1"/>
      <c r="C49" s="23"/>
      <c r="D49" s="72" t="s">
        <v>27</v>
      </c>
      <c r="E49" s="72"/>
      <c r="F49" s="47"/>
      <c r="G49" s="1"/>
      <c r="H49" s="73" t="s">
        <v>29</v>
      </c>
      <c r="I49" s="73"/>
      <c r="J49" s="47"/>
      <c r="K49" s="47"/>
    </row>
    <row r="50" spans="2:11" ht="15" customHeight="1">
      <c r="B50" s="1"/>
      <c r="C50" s="28"/>
      <c r="D50" s="58" t="s">
        <v>28</v>
      </c>
      <c r="E50" s="58"/>
      <c r="F50" s="47"/>
      <c r="G50" s="47"/>
      <c r="H50" s="59" t="s">
        <v>30</v>
      </c>
      <c r="I50" s="59"/>
      <c r="J50" s="13"/>
      <c r="K50" s="47"/>
    </row>
    <row r="51" spans="2:11" ht="15" customHeight="1">
      <c r="B51" s="1"/>
      <c r="C51" s="49"/>
      <c r="D51" s="52"/>
      <c r="E51" s="52"/>
      <c r="F51" s="50"/>
      <c r="G51" s="50"/>
      <c r="H51" s="52"/>
      <c r="I51" s="52"/>
      <c r="J51" s="13"/>
      <c r="K51" s="47"/>
    </row>
    <row r="52" ht="30" customHeight="1"/>
    <row r="53" ht="15" hidden="1"/>
  </sheetData>
  <sheetProtection/>
  <mergeCells count="41">
    <mergeCell ref="C43:E43"/>
    <mergeCell ref="C44:K44"/>
    <mergeCell ref="C46:K46"/>
    <mergeCell ref="D49:E49"/>
    <mergeCell ref="H49:I49"/>
    <mergeCell ref="C41:E41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D15:E15"/>
    <mergeCell ref="D16:E16"/>
    <mergeCell ref="D17:E17"/>
    <mergeCell ref="D34:E34"/>
    <mergeCell ref="D35:E35"/>
    <mergeCell ref="D36:E36"/>
    <mergeCell ref="C10:K10"/>
    <mergeCell ref="C19:E19"/>
    <mergeCell ref="D2:I2"/>
    <mergeCell ref="D3:I3"/>
    <mergeCell ref="D4:I4"/>
    <mergeCell ref="D5:I5"/>
    <mergeCell ref="C7:K7"/>
    <mergeCell ref="C12:E12"/>
    <mergeCell ref="C13:E13"/>
    <mergeCell ref="C14:E14"/>
    <mergeCell ref="D50:E50"/>
    <mergeCell ref="H50:I50"/>
    <mergeCell ref="D20:E20"/>
    <mergeCell ref="D21:E21"/>
    <mergeCell ref="D6:I6"/>
    <mergeCell ref="D22:E22"/>
    <mergeCell ref="D23:E23"/>
    <mergeCell ref="C11:K11"/>
    <mergeCell ref="C8:K8"/>
    <mergeCell ref="C9:E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Claudia Leticia Gámez Gámez</cp:lastModifiedBy>
  <cp:lastPrinted>2018-03-22T19:38:37Z</cp:lastPrinted>
  <dcterms:created xsi:type="dcterms:W3CDTF">2014-09-04T18:58:18Z</dcterms:created>
  <dcterms:modified xsi:type="dcterms:W3CDTF">2018-08-28T15:55:44Z</dcterms:modified>
  <cp:category/>
  <cp:version/>
  <cp:contentType/>
  <cp:contentStatus/>
</cp:coreProperties>
</file>