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 r:id="rId13"/>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2_Tabla_5498397">[1]Hidden_2_Tabla_549839!$A$1:$A$41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6113">Hidden_3_Tabla_549861!$A$1:$A$32</definedName>
    <definedName name="Hidden_3_Tabla_54986214">Hidden_3_Tabla_549862!$A$1:$A$32</definedName>
    <definedName name="hidden1">[2]hidden1!$A$1:$A$2</definedName>
    <definedName name="hidden2">[3]hidden2!$A$1:$A$26</definedName>
    <definedName name="hidden3">[3]hidden3!$A$1:$A$41</definedName>
  </definedNames>
  <calcPr calcId="124519"/>
</workbook>
</file>

<file path=xl/sharedStrings.xml><?xml version="1.0" encoding="utf-8"?>
<sst xmlns="http://schemas.openxmlformats.org/spreadsheetml/2006/main" count="5144" uniqueCount="1576">
  <si>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</si>
  <si>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</si>
  <si>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</si>
  <si>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</si>
  <si>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</si>
  <si>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</si>
  <si>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</si>
  <si>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</si>
  <si>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</si>
  <si>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</si>
  <si>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</si>
  <si>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</si>
  <si>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</si>
  <si>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</si>
  <si>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</si>
  <si>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</si>
  <si>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</si>
  <si>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</si>
  <si>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</si>
  <si>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</si>
  <si>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</si>
  <si>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</si>
  <si>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</si>
  <si>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</si>
  <si>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</si>
  <si>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</si>
  <si>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</si>
  <si>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</si>
  <si>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</si>
  <si>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</si>
  <si>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</si>
  <si>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</si>
  <si>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</si>
  <si>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</si>
  <si>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</si>
  <si>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</si>
  <si>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</si>
  <si>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</si>
  <si>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</si>
  <si>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</si>
  <si>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</si>
  <si>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</si>
  <si>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</si>
  <si>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</si>
  <si>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</si>
  <si>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</si>
  <si>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</si>
  <si>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</si>
  <si>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</si>
  <si>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</si>
  <si>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</si>
  <si>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</si>
  <si>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</si>
  <si>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</si>
  <si>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</si>
  <si>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</si>
  <si>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</si>
  <si>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</si>
  <si>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</si>
  <si>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</si>
  <si>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</si>
  <si>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</si>
  <si>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</si>
  <si>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</si>
  <si>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</si>
  <si>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</si>
  <si>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</si>
  <si>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</si>
  <si>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</si>
  <si>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</si>
  <si>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</si>
  <si>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</si>
  <si>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</si>
  <si>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</si>
  <si>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</si>
  <si>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</si>
  <si>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</si>
  <si>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</si>
  <si>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</si>
  <si>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</si>
  <si>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</si>
  <si>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</si>
  <si>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</si>
  <si>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</si>
  <si>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</si>
  <si>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</si>
  <si>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</si>
  <si>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</si>
  <si>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</si>
  <si>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</si>
  <si>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</si>
  <si>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</si>
  <si>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</si>
  <si>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</si>
  <si>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</si>
  <si>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</si>
  <si>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</si>
  <si>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</si>
  <si>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</si>
  <si>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</si>
  <si>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</si>
  <si>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</si>
  <si>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</si>
  <si>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</si>
  <si>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</si>
  <si>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</si>
  <si>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</si>
  <si>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</si>
  <si>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</si>
  <si>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</si>
  <si>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</si>
  <si>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</si>
  <si>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</si>
  <si>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</si>
  <si>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</si>
  <si>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</si>
  <si>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</si>
  <si>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</si>
  <si>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</si>
  <si>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</si>
  <si>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</si>
  <si>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</si>
  <si>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</si>
  <si>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</si>
  <si>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</si>
  <si>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</si>
  <si>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</si>
  <si>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</si>
  <si>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</si>
  <si>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</si>
  <si>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</si>
  <si>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</si>
  <si>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</si>
  <si>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</si>
  <si>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</si>
  <si>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</si>
  <si>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</si>
  <si>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</si>
  <si>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</si>
  <si>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</si>
  <si>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</si>
  <si>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</si>
  <si>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</si>
  <si>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</si>
  <si>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</si>
  <si>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</si>
  <si>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</si>
  <si>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</si>
  <si>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</si>
  <si>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</si>
  <si>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</si>
  <si>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</si>
  <si>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</si>
  <si>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</si>
  <si>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</si>
  <si>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</si>
  <si>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</si>
  <si>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</si>
  <si>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</si>
  <si>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</si>
  <si>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</si>
  <si>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</si>
  <si>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</si>
  <si>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</si>
  <si>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</si>
  <si>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</si>
  <si>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</si>
  <si>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</si>
  <si>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</si>
  <si>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</si>
  <si>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</si>
  <si>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</si>
  <si>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</si>
  <si>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</si>
  <si>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</si>
  <si>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</si>
  <si>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</si>
  <si>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</si>
  <si>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</si>
  <si>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</si>
  <si>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</si>
  <si>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</si>
  <si>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</si>
  <si>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</si>
  <si>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</si>
  <si>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</si>
  <si>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</si>
  <si>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</si>
  <si>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</si>
  <si>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</si>
  <si>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</si>
  <si>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</si>
  <si>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</si>
  <si>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</si>
  <si>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</si>
  <si>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</si>
  <si>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</si>
  <si>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</si>
  <si>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</si>
  <si>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</si>
  <si>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</si>
  <si>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</si>
  <si>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</si>
  <si>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</si>
  <si>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</si>
  <si>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</si>
  <si>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</si>
  <si>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</si>
  <si>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</si>
  <si>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</si>
  <si>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</si>
  <si>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</si>
  <si>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</si>
  <si>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</si>
  <si>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</si>
  <si>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</si>
  <si>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</si>
  <si>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</si>
  <si>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</si>
  <si>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</si>
  <si>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</si>
  <si>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</si>
  <si>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</si>
  <si>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</si>
  <si>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</si>
  <si>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</si>
  <si>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</si>
  <si>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</si>
  <si>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</si>
  <si>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</si>
  <si>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</si>
  <si>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t>
  </si>
  <si>
    <t xml:space="preserve">Pequeños, medianos y grandes empresarios que deseen establecer comercios o servicios
</t>
  </si>
  <si>
    <t>Apertura de Licencia de Funcionamiento</t>
  </si>
  <si>
    <t>Presencial</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</si>
  <si>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</si>
  <si>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</si>
  <si>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</si>
  <si>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</si>
  <si>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</si>
  <si>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</si>
  <si>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</si>
  <si>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</si>
  <si>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</si>
  <si>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</si>
  <si>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</si>
  <si>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</si>
  <si>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</si>
  <si>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$315.00 </t>
  </si>
  <si>
    <t xml:space="preserve">LEY DE INGRESOS DEL MUNICIPIO DE SAN LUIS POTOSÍ PARA EL EJERCICIO FISCAL 2018,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</si>
  <si>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</si>
  <si>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</si>
  <si>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Se cobrará en función del gasto que implique al Ayuntamiento la prestación por el servicio de refrendo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</si>
  <si>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</si>
  <si>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</si>
  <si>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</si>
  <si>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</si>
  <si>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1 a 10 Días hábiles para definición de Factibilidad</t>
  </si>
  <si>
    <t>VARIABLE</t>
  </si>
  <si>
    <t>Arículo 28 de la Ley de Ingresos para el Municipio de SanLuis Potosí, S.L.P., para el ejercicio Fiscal 2018</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</si>
  <si>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</si>
  <si>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</si>
  <si>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</si>
  <si>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</si>
  <si>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</si>
  <si>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</si>
  <si>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</si>
  <si>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</si>
  <si>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</si>
  <si>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</si>
  <si>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</si>
  <si>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</si>
  <si>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en el momento presentando todos los requisitos</t>
  </si>
  <si>
    <t xml:space="preserve">unicamente para fecha o fechas registrada del evento </t>
  </si>
  <si>
    <t>Artículo 5 de la LEY DE INGRESOS DEL MUNICIPIO DE SAN LUIS POTOSÍ PARA EL EJERCICIO FISCAL 2018</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</si>
  <si>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</si>
  <si>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</si>
  <si>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</si>
  <si>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</si>
  <si>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</si>
  <si>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</si>
  <si>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1.- COPIA DE IDENTIFICACIÓN OFICIAL (IFE). 
2.- COPIA DE COMPROBANTE DE DOMICILIO.
3.- ORIGINAL DEL CERTIFICADO DE SALUD (EN CASO DE VENDER ALIMENTO).
4.- ESTAR DENTRO DE LOS PADRONES EN MERCADOS PÚBLICOS MUNICIPALES, TIANGUIS Y PISO.</t>
  </si>
  <si>
    <t>10 DÍAS HÁBILES</t>
  </si>
  <si>
    <t>ANUAL</t>
  </si>
  <si>
    <t>LEY DE INGRESOS DEL MUNICIPIO DE SAN LUIS POTOSÍ, S.L.P. PARA EL EJERCICIO FISCAL 2018,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</si>
  <si>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</si>
  <si>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</si>
  <si>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</si>
  <si>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</si>
  <si>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</si>
  <si>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</si>
  <si>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</si>
  <si>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</si>
  <si>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</si>
  <si>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</si>
  <si>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</si>
  <si>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</si>
  <si>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</si>
  <si>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</si>
  <si>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</si>
  <si>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</si>
  <si>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</si>
  <si>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</si>
  <si>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</si>
  <si>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</si>
  <si>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</si>
  <si>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</si>
  <si>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</si>
  <si>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</si>
  <si>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</si>
  <si>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MODALIDAD:
AVALÚO</t>
  </si>
  <si>
    <t>Público en general</t>
  </si>
  <si>
    <t>1.- COMO REQUISITO PARA EL TRASLADO DE DOMINIO (IMPUESTO SOBRE ADQUISICIÓN DE INMUEBLES).
2.- PARA CONOCER EL VALOR CATASTRAL.</t>
  </si>
  <si>
    <t>1. SOLICITUD DEBIDAMENTE LLENA, 2. COPIA DE IDENTIFICACIÓN DEL PROPIETARIO (IFE/INE), 3. PAGO DEL PREDIAL AL CORRIENTE, 4. COPIA DE PAGO DE DERECHOS, 5. COPIA SIMPLE DE TÍTULO DE PROPIEDAD.</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</si>
  <si>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</si>
  <si>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</si>
  <si>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</si>
  <si>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</si>
  <si>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</si>
  <si>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</si>
  <si>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</si>
  <si>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</si>
  <si>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</si>
  <si>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</si>
  <si>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COSTO: 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</si>
  <si>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</si>
  <si>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COSTO: 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</si>
  <si>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</si>
  <si>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COSTO: 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</si>
  <si>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</si>
  <si>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</si>
  <si>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</si>
  <si>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</si>
  <si>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</si>
  <si>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</si>
  <si>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</si>
  <si>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</si>
  <si>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</si>
  <si>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</si>
  <si>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COSTO: 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</si>
  <si>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</si>
  <si>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</si>
  <si>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</si>
  <si>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</si>
  <si>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COSTO: 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</si>
  <si>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</si>
  <si>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</si>
  <si>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1. SOLICITUD DEBIDAMENTE LLENA. 
2. COPIA DE IDENTIFICACIÓN DEL PROPIETARIO (IFE/INE).3.COPIA DEL ACTA DE LOTIFICACION CERTIFICADA POR NOTARIO Y DEBIDAMENTE INSCRITA EN EL REGISTRO PUBLICO DE LA PROPIEDAD,</t>
  </si>
  <si>
    <t>HASTA QUE SE REGISTRE EL PREDIO EN EL PADRÓN CATASTRAL.</t>
  </si>
  <si>
    <t>Conforme a lo dispuesto en los Artículos 33 fracción II fracción b), V  y  IX de la Ley de Ingresos del Municipio de San Luis Potosí, S.L.P. para el ejercicio fiscal vigente.</t>
  </si>
  <si>
    <t xml:space="preserve">COSTO: 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</si>
  <si>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</si>
  <si>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</si>
  <si>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</si>
  <si>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</si>
  <si>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COSTO: 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</si>
  <si>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</si>
  <si>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</si>
  <si>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</si>
  <si>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</si>
  <si>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COSTO: 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</si>
  <si>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</si>
  <si>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</si>
  <si>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</si>
  <si>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COSTO: 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</si>
  <si>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</si>
  <si>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</si>
  <si>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COSTO: 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</si>
  <si>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</si>
  <si>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</si>
  <si>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COSTO: 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</si>
  <si>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</si>
  <si>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</si>
  <si>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</si>
  <si>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</si>
  <si>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</si>
  <si>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</si>
  <si>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</si>
  <si>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COSTO: 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</si>
  <si>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</si>
  <si>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</si>
  <si>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</si>
  <si>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</si>
  <si>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COSTO: 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</si>
  <si>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</si>
  <si>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</si>
  <si>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</si>
  <si>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</si>
  <si>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COSTO: 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</si>
  <si>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</si>
  <si>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</si>
  <si>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COSTO: 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</si>
  <si>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</si>
  <si>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</si>
  <si>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</si>
  <si>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</si>
  <si>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COSTO: 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</si>
  <si>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</si>
  <si>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</si>
  <si>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</si>
  <si>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COSTO: 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</si>
  <si>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</si>
  <si>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</si>
  <si>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</si>
  <si>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</si>
  <si>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</si>
  <si>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</si>
  <si>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</si>
  <si>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Sin vigencia</t>
  </si>
  <si>
    <t>LEY DE INGRESOS PARA EL EJERCICIO FISCAL 2018.  ARTICULOS 4, 20 F XI INCISO D</t>
  </si>
  <si>
    <t xml:space="preserve">ARTÍCULOS 19, 157 FRACCIÓN III, 194, 195, 196, 197, 198 Y 209 DE LA LEY DE DESARROLLO URBANO DEL ESTADO DE SAN LUIS POTOSÍ, PUBLICADA EL 07 DE OCTUBRE DE 2000, ENTRANDO EN VIGOR TREINTA DÍAS DESPUÉS DE SU PUBLICACIÓN EN EL PERIÓDICO OFICIAL DEL ESTADO. </t>
  </si>
  <si>
    <t>COSTO: 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</si>
  <si>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 xml:space="preserve"> Autorización de relotificacion</t>
  </si>
  <si>
    <t>OFICIO DE AUTORIZACIÓN DE RELOTIFICACIÓN EMITIDO POR LA DIRECCIÓN DE CATASTRO Y DESARROLLO URBANO O CONSTANCIA DE AUTORIZACIÓN EMITIDA POR LA SECRETARÍA GENERAL DEL H. AYUNTAMIENTO</t>
  </si>
  <si>
    <t>LEY DE INGRESOS PARA EL EJERCICIO FISCAL 2018, ARTICULOS 4, 20 F XI INCISO J</t>
  </si>
  <si>
    <t>COSTO: 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</si>
  <si>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</si>
  <si>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</si>
  <si>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</si>
  <si>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</si>
  <si>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2018, ARTICULOS 4, 20 FRACCION XII INCISO A Y B</t>
  </si>
  <si>
    <t xml:space="preserve">COSTO: 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</si>
  <si>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</si>
  <si>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</si>
  <si>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180 DÍAS</t>
  </si>
  <si>
    <t xml:space="preserve">LEY DE INGRESOS PARA EL EJERCICIO FISCAL 2018, ARTICULOS 4, 20 FRACCION I INCISO C ONCEAVO PARRAFO </t>
  </si>
  <si>
    <t>27,28,29,30, 63, 64, 65, 66, 67 del Reglamento de Construcciones y Plan del Centro de Poblacion Estrategico para San Luis Potosi y Soledad de Graciano Sanchez y 129,133,134,136,199,200,201,202 de la Ley de Desarrollo Urbano del Edo. De San Luis 
Potosi.</t>
  </si>
  <si>
    <t>COSTO: 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</si>
  <si>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</si>
  <si>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</si>
  <si>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2018, ARTICULOS 4, 21 FRACCION I INCISO A</t>
  </si>
  <si>
    <t xml:space="preserve">4, 5 fracc.IV, 27, 28, 29, 30, 85, 241 354 del Reglamento de Construcciones y 129,133,134,136,147,148,149,156 de la Ley de Desarrollo Urbano. </t>
  </si>
  <si>
    <t>COSTO: 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</si>
  <si>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</si>
  <si>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</si>
  <si>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</si>
  <si>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LEY DE INGRESOS PARA EL EJERCICIO FISCAL 2018, ARTICULOS 4, 20 FRACCION XI INCISO G</t>
  </si>
  <si>
    <t>LEY DE DESARROLLO URBANO PARA EL EDO. DE S.L.P., ART.137; LEY DE INGRESOS DEL MPIO. DE S.L.P., EJERCICIO FISCAL 2018, ART.20 FRACCION XI INCISO g)</t>
  </si>
  <si>
    <t>COSTO: 8 UMA.  EN LA CELDA P Y AL SE LE PUSO 0 YA QUE NO HAY NUMERO INTERIOR DE OFICINA</t>
  </si>
  <si>
    <t>DICTAMEN DE IMAGEN URBANA</t>
  </si>
  <si>
    <t>PARA LA UTILIZACION DE PROYECTOS DE IMPACTO SIGNIFICATIVO</t>
  </si>
  <si>
    <t>1.-SOLICITUD POR ESCRITO. 2.- ESTUDIO DE IMAGEN URBANA( IMPRESO Y EN FORMATO DIGITAL)</t>
  </si>
  <si>
    <t>SUBDIVISION DE PREDIOS</t>
  </si>
  <si>
    <t>PARA LA AUTORIZACION DE PREDIOS MAYORES A 5,000 M2.</t>
  </si>
  <si>
    <t>LEY DE INGRESOS PARA EL EJERCICIO FISCAL 2018, ARTICULOS 4, 20 FRACCION XI INCISO I</t>
  </si>
  <si>
    <t>LEY DE DESARROLLO URBANO PARA EL EDO. DE S.L.P., ART. 157 FRACCION II, 199, 201, 202, 203, 204; LEY DE INGRESOS DEL MPIO. DE S.L.P., EJERCICIO FISCAL 2018, ART.20 FRACCION X INCISO I</t>
  </si>
  <si>
    <t>COSTO: 1.50 UMA. POR LA DICTAMINACION DE SUBDIVISION AL INICIO DEL TRAMITE, Y 25 UMA. POR LA SUBDIVISION, ADEMAS DE LOS REQUISITOS Y DOCUMENTOS SEÑALADOS SE DEBERA PRESENTAR LO SIGUIENTE: 3.- PLANO IMPRESO Y DIGITAL DEL POLIGONO GENERAL DEL PREDIO. 4.- PLANO IMPRESO Y DIGITAL CON LA PROPUESTA DE SUBDIVISION, INCLUYENDO LA PROPUESTA DEL AREA DE DONACION.  5.- COPIA SIMPLE DEL RECIBO PREDIAL AL CORRIENTE. 6.- COPIA CERTIFICADA DEL DOCUMENTO QUE ACREDITE LA PROPIEDAD DEL INMUEBLE INSCRITO EN EL REGISTRO PUBLICO DE LA PROPIEDAD. 7.- COPIA SIMPLE DE LICENCIA DE ALINEAMIENTO Y NUMERO OFICIAL. 8.- COPIA SIMPLE DE LA VOCACION DE USO DE SUELO. 9.- COPIA SIMPLE DE IDENTIFICACION OFICIAL DEL PROPIETARIO DEL PREDIO.  EN LA CELDA P Y AL SE LE PUSO 0 YA QUE NO HAY NUMERO INTERIOR DE OFICINA</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</si>
  <si>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</si>
  <si>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</si>
  <si>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</si>
  <si>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2018, ARTICULOS 4, 20 FRACCION XI INCISO D</t>
  </si>
  <si>
    <t>LEY DE INGRESOS DEL MPIO. DE S.L.P., EJERCICIO FISCAL 2018, ART.20 FRACCIÓN I, INCISO c), FRACCION XI INCISO c) Y FRACCIÓN XV</t>
  </si>
  <si>
    <t>COSTO: 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</si>
  <si>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FUSIONES Y SUBDIVISIONES DE PREDIOS MAYORES A 5,000 M2.</t>
  </si>
  <si>
    <t>REGISTRO DE PLANOS DE FUSIONES Y SUBDIVISIONES DE PREDIOS MAYORES A 5,000 M2.</t>
  </si>
  <si>
    <t>COSTO: 1.50 UMA POR LA DICTAMINACION DE SUBDIVISION O FUSION AL INICIO DEL TRAMITE,Y  25 UMA POR EL REGISTRO, ADEMAS DE LOS DOCUMENTOS Y REQUISITOS SEÑALADOS SE DEBERA PRESENTAR LO SIGUIENTE: 3.- CINCO ARCHIVOS DIGITALES DEL PLANO DE LOTIFICACION EN FORMATO "DWG" (AUTOCAD). 4.- COPIA SIMPLE DE LA AUTORIZACION DE LA SUBDIVISION DE PREDIO, O DE LA FUSION DE PREDIOS. 5.- FIANZA DE CUMPLIMIENTO EN ORIGINAL Y CINCO COPIAS CERTIFICADAS ( EN EL CASO DE REGISTRO DE PLANOS QUE INCLUYAN LA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</si>
  <si>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</si>
  <si>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</si>
  <si>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</si>
  <si>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COSTO: 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</si>
  <si>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</si>
  <si>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</si>
  <si>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</si>
  <si>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2018, ARTICULOS 4, ARTICULO 20 FRACCION XI INCISO D LEY DE INGRESOS PARA EL EJERCICIO FISCAL 2018</t>
  </si>
  <si>
    <t>ARTICULO 118 de la Ley de Desarrollo Urbano del Estado de San Luis Potosí,</t>
  </si>
  <si>
    <t>COSTO: 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</si>
  <si>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</si>
  <si>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</si>
  <si>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</si>
  <si>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</si>
  <si>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2018,  ARTICULOS 4, 20 FRACCION III</t>
  </si>
  <si>
    <t>ARTICULO 314 DEL REGLAMENTO DE CONSTRUCCIONES DEL MUNICIPIO DE SAN LUIS POTOSI Y EL ARTICULO 156 FRACCION XVII DE LA LEY DE DESARROLLO URBANO DEL ESTADO DE SAN LUIS POTOSI</t>
  </si>
  <si>
    <t>COSTO: 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</si>
  <si>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</si>
  <si>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</si>
  <si>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</si>
  <si>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EJERCICIO FISCAL</t>
  </si>
  <si>
    <t>LEY DE INGRESOS PARA EL EJERCICIO FISCAL 2018,  ARTICULOS 4, 20 FRACCION V</t>
  </si>
  <si>
    <t>ARTICULO 342 DEL REGLAMENTO DE CONSTRUCCIONES DEL MUNICIPIO DE SAN LUIS POTOSI Y LOS ARTICULOS 151, 152 Y 153 EL ARTICULO DE LA LEY DE DESARROLLO URBANO DEL ESTADO DE SAN LUIS POTOSI</t>
  </si>
  <si>
    <t>COSTO: 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</si>
  <si>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</si>
  <si>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</si>
  <si>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</si>
  <si>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MESES PAGADOS AL EJERCICIO FISCAL</t>
  </si>
  <si>
    <t>ARTICULO 20 FRACCION V DE LA LEY DE INGRESOS DEL MUNICIPIO DE SAN LUIS POTOSI Y LOS ARTICULOS 151, 152 Y 153 EL ARTICULO DE LA LEY DE DESARROLLO URBANO DEL ESTADO DE SAN LUIS POTOSI</t>
  </si>
  <si>
    <t>COSTO: 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</si>
  <si>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</si>
  <si>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</si>
  <si>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LEY DE INGRESOS PARA EL EJERCICIO FISCAL 2018,  ARTICULOS 4, 20 FRACCION I INCISO A </t>
  </si>
  <si>
    <t xml:space="preserve">Art.24, 25 y 26 Reglamento de Construcciones, ademas 4, 5 fracc.IV, 27, 28, 29, 30, 85, 241 354 del Reglamento de Construcciones y 129,133,134,136,147,148,149,156 de la Ley de Desarrollo Urbano. </t>
  </si>
  <si>
    <t>COSTO: 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</si>
  <si>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</si>
  <si>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</si>
  <si>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2018,  ARTICULOS 4, 20 FRACCION I INCISO D </t>
  </si>
  <si>
    <t>ARTICULO 260, 261, 262, 263 Y 353 INCISO B DEL REGLAMENTO DE CONSTRUCCIONES DEL MUNICIPIO DE SAN LUIS POTOSI Y EL ARTICULO 19 FRACCION XV, 148 FRACCION II Y 149 FRACCION III DE LA LEY DE DESARROLLO URBANO DEL ESTADO DE SAN LUIS POTOSI</t>
  </si>
  <si>
    <t>COSTO: 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</si>
  <si>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</si>
  <si>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 xml:space="preserve">1.- COPIA DE IDENTIFICACION OFICIAL DEL (LOS) PROPIETARIO (S), 2.-COPIA DE ESCRITURAS O CONSTANCIA PROTOCOLIZADA DE TRAMITE DE ESCRITURACION CON ANTIGÜEDAD NO MAYOR A SEIS MESES, </t>
  </si>
  <si>
    <t>LEY DE INGRESOS PARA EL EJERCICIO FISCAL 2018,  ARTICULOS 4, 20 FRACCION I INCISO A Y B ADEMAS DEL ONCEAVO PARRAFO DEL INCISO C</t>
  </si>
  <si>
    <t>COSTO: 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</si>
  <si>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</si>
  <si>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</si>
  <si>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</si>
  <si>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2018, ARTICULOS 4, 20 FRACCION I INCISO C OCTAVO PARRAFO </t>
  </si>
  <si>
    <t>ARTICULO 135 Y 141 DE LA LEY DE DESARROLLO URBANO DEL ESTADO DE SAN LUIS POTOSI</t>
  </si>
  <si>
    <t>COSTO: 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</si>
  <si>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</si>
  <si>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</si>
  <si>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</si>
  <si>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2018, ARTICULOS 4, 20 FRACCION I INCISO C OCTAVO PARRAFO</t>
  </si>
  <si>
    <t>ARTICULO 86 DEL REGLAMENTO DE CONSTRUCCIONES PARA EL MUNICIPIO DE SAN LUIS POTOSI</t>
  </si>
  <si>
    <t>COSTO: 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</si>
  <si>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</si>
  <si>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</si>
  <si>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</si>
  <si>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2018 ARTICULOS 4, 6, 20 FRACCION I INCISO C OCTAVO PARRAFO, Y FRACCION XI INCISO C CONCEPTO 4 </t>
  </si>
  <si>
    <t>COSTO: 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</si>
  <si>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</si>
  <si>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</si>
  <si>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</si>
  <si>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2018, ARTICULOS 4, 6, 20 FRACCION I INCISO C OCTAVO PARRAFO, Y FRACCION XI INCISO C CONCEPTO 4 </t>
  </si>
  <si>
    <t>COSTO: 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</si>
  <si>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</si>
  <si>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</si>
  <si>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SEGÚN EL PROGRAMA DE OBRA</t>
  </si>
  <si>
    <t xml:space="preserve">LEY DE INGRESOS PARA EL EJERCICIO FISCAL 2018, ARTICULOS 53, 21  Y 27 </t>
  </si>
  <si>
    <t>ARTICULO 6, 7, 8, 9, 10 Y 11 DEL REGLAMENTO DE CONSTRUCCIONES PARA EL MUNICIPIO DE SAN LUIS POTOSI</t>
  </si>
  <si>
    <t>COSTO: 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</si>
  <si>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</si>
  <si>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</si>
  <si>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SANTUARIO</t>
  </si>
  <si>
    <t xml:space="preserve">SAN
LUIS
POTOSÍ
</t>
  </si>
  <si>
    <t>NO HAY DOMICILIO EN EL EXTRANJERO</t>
  </si>
  <si>
    <t>(444) 8345437 AL 40</t>
  </si>
  <si>
    <t>catastro.urbano@sanluis.gob.mx</t>
  </si>
  <si>
    <t>DE LUNES A VIERNES DE 8:00 A 15:00 HORAS</t>
  </si>
  <si>
    <t>CAJAS RECAUDADORAS Y  BANCOS</t>
  </si>
  <si>
    <t>SALVADOR NAVA MARTÍNEZ</t>
  </si>
  <si>
    <t>SERVICIO SOCIAL Y PRACTICAS PROFESIONALES EN DEPENDENCIAS MUNICIPALES</t>
  </si>
  <si>
    <t>ESTUDIANTES DE NIVEL SUPERIOR Y MEDIO SUPERIOR</t>
  </si>
  <si>
    <t>CARTA DE ACEPTACION Y  LIBERACION DE HORAS CUMPLIDAS A TRAVES DEL SERVICIO SOCIAL</t>
  </si>
  <si>
    <t xml:space="preserve">presencial </t>
  </si>
  <si>
    <t>CARTA DE PRESENTACION EMITIDA POR LA INSTITUCION ACADEMICA, FORMATO DE CONTROL DE HORAS E INFORME MENSUAL DE ACTIVIDADES.</t>
  </si>
  <si>
    <t>1 A 2 DIAS</t>
  </si>
  <si>
    <t>DURACION DEL SERVICIO SOCIAL O PRACTICAS PROFESIONALES</t>
  </si>
  <si>
    <t>NO SE COBRA</t>
  </si>
  <si>
    <t>Manual General de Organización apartado 3 2 17</t>
  </si>
  <si>
    <t xml:space="preserve">Queja  </t>
  </si>
  <si>
    <t>DIRECCION DE DESARROLLO SOCIAL</t>
  </si>
  <si>
    <t>NO HAY NOTAS</t>
  </si>
  <si>
    <t>ESTERILIZACION CANINA Y FELINA</t>
  </si>
  <si>
    <t>HABITANTES DEL MUNICIPIO DE SAN LUIS POTOSI QUE SOLICITEN LA ESTERILIZACION DE MASCOTA FELINA O CANINA</t>
  </si>
  <si>
    <t>ESTERILIZACION DE MASCOTA</t>
  </si>
  <si>
    <t>IDENTIFICACION OFICIAL, COMPROBANTE DE DOMICILIO Y CEDULA DE CONSENTIMIENTO</t>
  </si>
  <si>
    <t>INMEDIATO</t>
  </si>
  <si>
    <t>DEFINITIVO</t>
  </si>
  <si>
    <t>LA CEDULA DE CONSENTIMIENTO CUMPLE CON LOS REQUISITOS EXIGIDOS POR LA SECRETARIA DE SALUD. EL TIEMPO DE ASIGNACION DE CITA ES INMEDIATO, EL PROCEDIMIENTO EN LA MASCOTA PUEDE TARDAR HASTA 10 DIAS SEGÚN LA AGENDA.</t>
  </si>
  <si>
    <t>TALLERES DE CAPACITACION Y DEPORTE</t>
  </si>
  <si>
    <t>HABITANTES DEL MUNICIPIO DE SAN LUIS POTOSÍ</t>
  </si>
  <si>
    <t>Talleres de terapia ocupacional y de capacitacion para el autoempleo al igual que actividades informativas y de prevencion en los Centros de Desarrollo Comunitario</t>
  </si>
  <si>
    <t xml:space="preserve"> Identificacion Oficial IFE Clave Unica de Registro de Poblacion CURP  Acta de Nacimiento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</si>
  <si>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</si>
  <si>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</si>
  <si>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</si>
  <si>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</si>
  <si>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</si>
  <si>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</si>
  <si>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</si>
  <si>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</si>
  <si>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</si>
  <si>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</si>
  <si>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No se cuenta con domicilio en el extranjero</t>
  </si>
  <si>
    <t>834 54 17  Extension 1600</t>
  </si>
  <si>
    <t>NO HAY CORREO ELECTRONICO</t>
  </si>
  <si>
    <t>8:00 a 15:00 horas, de lunes a viernes</t>
  </si>
  <si>
    <t>8 34 54 17 Extension 1600</t>
  </si>
  <si>
    <t>8:00 a 20:00 horas, de lunes a viernes</t>
  </si>
  <si>
    <t>NO SE PAGA</t>
  </si>
  <si>
    <t>serviciosocialmpal@hotmail.com</t>
  </si>
  <si>
    <t>836 54 17  Extension 1600</t>
  </si>
  <si>
    <t>9 34 54 17 Extension 1600</t>
  </si>
  <si>
    <t>Atención a la Violencia Familiar</t>
  </si>
  <si>
    <t>Población en situación de vulnerabilidad</t>
  </si>
  <si>
    <t>Contar con Representación legal  y/o asesoría jurídica en su caso</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</si>
  <si>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</si>
  <si>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</si>
  <si>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</si>
  <si>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</si>
  <si>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</si>
  <si>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</si>
  <si>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</si>
  <si>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</si>
  <si>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</si>
  <si>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</si>
  <si>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</si>
  <si>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</si>
  <si>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</si>
  <si>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</si>
  <si>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</si>
  <si>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</si>
  <si>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</si>
  <si>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</si>
  <si>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</si>
  <si>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</si>
  <si>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</si>
  <si>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</si>
  <si>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</si>
  <si>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</si>
  <si>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</si>
  <si>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</si>
  <si>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</si>
  <si>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</si>
  <si>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</si>
  <si>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</si>
  <si>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</si>
  <si>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</si>
  <si>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</si>
  <si>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</si>
  <si>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</si>
  <si>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</si>
  <si>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</si>
  <si>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</si>
  <si>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</si>
  <si>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</si>
  <si>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</si>
  <si>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</si>
  <si>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</si>
  <si>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</si>
  <si>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t>
  </si>
  <si>
    <t>Prevención de riesgos psicosociales</t>
  </si>
  <si>
    <t>Apoyos asistenciales</t>
  </si>
  <si>
    <t>Trabajo social  y salud</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</si>
  <si>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</si>
  <si>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</si>
  <si>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</si>
  <si>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</si>
  <si>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</si>
  <si>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</si>
  <si>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</si>
  <si>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</si>
  <si>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</si>
  <si>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</si>
  <si>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Xicotecatl</t>
  </si>
  <si>
    <t>San Luis Potosi</t>
  </si>
  <si>
    <t>San luis Potosi</t>
  </si>
  <si>
    <t>815-13-07 Ext. 110</t>
  </si>
  <si>
    <t>dif@sanluis.gob.mx</t>
  </si>
  <si>
    <t>8:00-19:00 hrs.</t>
  </si>
  <si>
    <t>815-13-07 Ext. 114</t>
  </si>
  <si>
    <t>815-13-07 Ext. 116</t>
  </si>
  <si>
    <t>815-13-07 Ext. 107</t>
  </si>
  <si>
    <t>815-13-07 Ext. 126</t>
  </si>
  <si>
    <t>815-13-07 Ext. 113</t>
  </si>
  <si>
    <t>NINGUNO</t>
  </si>
  <si>
    <t>dif@san luis.gob.mx</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</si>
  <si>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</si>
  <si>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</si>
  <si>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</si>
  <si>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</si>
  <si>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</si>
  <si>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</si>
  <si>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</si>
  <si>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</si>
  <si>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</si>
  <si>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</si>
  <si>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</si>
  <si>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</si>
  <si>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</si>
  <si>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</si>
  <si>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</si>
  <si>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</si>
  <si>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</si>
  <si>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</si>
  <si>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</si>
  <si>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</si>
  <si>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</si>
  <si>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</si>
  <si>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</si>
  <si>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</si>
  <si>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</si>
  <si>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</si>
  <si>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</si>
  <si>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</si>
  <si>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</si>
  <si>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</si>
  <si>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</si>
  <si>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</si>
  <si>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</si>
  <si>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</si>
  <si>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</si>
  <si>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</si>
  <si>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</si>
  <si>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</si>
  <si>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</si>
  <si>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</si>
  <si>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</si>
  <si>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</si>
  <si>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</si>
  <si>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</si>
  <si>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</si>
  <si>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</si>
  <si>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PARA EL CAMPO "Costo, en su caso, especificar que es gratuito" APLICA
0.15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</si>
  <si>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</si>
  <si>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</si>
  <si>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</si>
  <si>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</si>
  <si>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</si>
  <si>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</si>
  <si>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</si>
  <si>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</si>
  <si>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</si>
  <si>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</si>
  <si>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</si>
  <si>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</si>
  <si>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</si>
  <si>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</si>
  <si>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</si>
  <si>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</si>
  <si>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</si>
  <si>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</si>
  <si>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</si>
  <si>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</si>
  <si>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</si>
  <si>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</si>
  <si>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</si>
  <si>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</si>
  <si>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</si>
  <si>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</si>
  <si>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</si>
  <si>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</si>
  <si>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</si>
  <si>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</si>
  <si>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</si>
  <si>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</si>
  <si>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</si>
  <si>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</si>
  <si>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</si>
  <si>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</si>
  <si>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</si>
  <si>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</si>
  <si>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</si>
  <si>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</si>
  <si>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</si>
  <si>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</si>
  <si>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</si>
  <si>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</si>
  <si>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</si>
  <si>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</si>
  <si>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</si>
  <si>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</si>
  <si>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5.00 UMA</t>
  </si>
  <si>
    <t>NO SE CUENTA CON ESTA DIRECCION</t>
  </si>
  <si>
    <t>8345466, 67, 68</t>
  </si>
  <si>
    <t>ecologiayaseopublico@sanluis.gob.mx</t>
  </si>
  <si>
    <t>LUNES A VIERNES DE LAS 8:00 A LAS 15:00 HRS.</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</si>
  <si>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</si>
  <si>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</si>
  <si>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</si>
  <si>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</si>
  <si>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</si>
  <si>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http://www.cegaipslp.org.mx/webcegaip2018N.nsf/af56201fa851b94c862580be005c7aa5/CD4DFDA23D5535B586258264004C13CF?OpenDocument</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</si>
  <si>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</si>
  <si>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</si>
  <si>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</si>
  <si>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</si>
  <si>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</si>
  <si>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</si>
  <si>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</si>
  <si>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</si>
  <si>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</si>
  <si>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</si>
  <si>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</si>
  <si>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</si>
  <si>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</si>
  <si>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</si>
  <si>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</si>
  <si>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</si>
  <si>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</si>
  <si>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</si>
  <si>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</si>
  <si>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</si>
  <si>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</si>
  <si>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</si>
  <si>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</si>
  <si>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</si>
  <si>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</si>
  <si>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</si>
  <si>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</si>
  <si>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</si>
  <si>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</si>
  <si>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</si>
  <si>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</si>
  <si>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</si>
  <si>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</si>
  <si>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</si>
  <si>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</si>
  <si>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</si>
  <si>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</si>
  <si>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</si>
  <si>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</si>
  <si>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</si>
  <si>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</si>
  <si>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</si>
  <si>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</si>
  <si>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</si>
  <si>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</si>
  <si>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</si>
  <si>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</si>
  <si>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Gratuito </t>
  </si>
  <si>
    <t xml:space="preserve">no se generó información </t>
  </si>
  <si>
    <t xml:space="preserve">Salvador Nava Martínez </t>
  </si>
  <si>
    <t>Pago de impuesto predial bimestral</t>
  </si>
  <si>
    <t>Propietarios y/o poseedores de inmuebles dentro de la jurisdicción del Municipio de San Luis Potosí.</t>
  </si>
  <si>
    <t>Pago fraccionado del impuesto</t>
  </si>
  <si>
    <t xml:space="preserve">presencial  </t>
  </si>
  <si>
    <t>http://www.cegaipslp.org.mx/webcegaip2018N2.nsf/af56201fa851b94c862580be005c7aa5/73EE537B75EC565B862582E10058DD01?OpenDocument</t>
  </si>
  <si>
    <t>1.- Recibo de entero anterior y/o liquidación de impuesto predial</t>
  </si>
  <si>
    <t>http://www.cegaipslp.org.mx/webcegaip2018N2.nsf/af56201fa851b94c862580be005c7aa5/D171E26C83835571862582E10059044C?OpenDocument</t>
  </si>
  <si>
    <t xml:space="preserve">Inmediato </t>
  </si>
  <si>
    <t xml:space="preserve">Bimestral </t>
  </si>
  <si>
    <t>El trámite es gratuito</t>
  </si>
  <si>
    <t>Artículos 17, 19 y 20 de la Ley de Hacienda para los Municipios del Estado de San Luis Potosí; y, 6° de la Ley de Ingresos del Municipio de San Luis Potosi, S.L.P, para el Ejercicio Fiscal 2018</t>
  </si>
  <si>
    <t>No se generón información</t>
  </si>
  <si>
    <t>Dirección de Ingresos</t>
  </si>
  <si>
    <t>El trámite de pago es gratuito,  el importe de la contribución varia acorde a su propia naturaleza y a las disposiciones legales que la rigen, las cuales se contemplan en la Ley de Hacienda para los Municipios el Estado de San Luis Potosí; y, en la Ley de Ingresos del Municipio de San Luis Potosí, S.L.P., para el Ejercicio Fiscal 2018.</t>
  </si>
  <si>
    <t>Pago de impuesto predial anual</t>
  </si>
  <si>
    <t>Descuento del 15, 10 y 5 por ciento si el pago del impuesto predial total anual se realiza dentro de los meses de enero, febrero y marzo, respectivamente</t>
  </si>
  <si>
    <t>http://www.cegaipslp.org.mx/webcegaip2018N2.nsf/af56201fa851b94c862580be005c7aa5/2AA977250E8674F1862582E1005922E2?OpenDocument</t>
  </si>
  <si>
    <t xml:space="preserve">Anual </t>
  </si>
  <si>
    <t>Artículos 17, 19 y 20 de la Ley de Hacienda para los Municipios del Estado de San Luis Potosí; y, Cuarto de los Transitorios de la Ley de Ingresos 
del Municipio de San Luis Potosi, S.L.P, para el Ejercicio Fiscal 2018</t>
  </si>
  <si>
    <t xml:space="preserve">Declaración de caducidad o prescripción de infracciones de tránsito municipal </t>
  </si>
  <si>
    <t>Dueños de vehículos de SLP que no han sido requeridos por pago de infracciones de tránsito.</t>
  </si>
  <si>
    <t>Liberación de la obligación del pago de las infracciones impuestas por el trancurso de mas de cinco años a partir de que pudo ser legalmente exigido.</t>
  </si>
  <si>
    <t>http://www.cegaipslp.org.mx/webcegaip2018N2.nsf/af56201fa851b94c862580be005c7aa5/02D519700326D168862582E100594B45?OpenDocument</t>
  </si>
  <si>
    <t>1-  Solicitud de declaración de caducidad o prescripción. 
2- Reporte de infracciones.
 3- INE del interesado o representante legal ( Si es una moral, anexar Escritura Constitutiva y documentos que acrediten personalidad).</t>
  </si>
  <si>
    <t>http://www.cegaipslp.org.mx/webcegaip2018N2.nsf/af56201fa851b94c862580be005c7aa5/D9CF831BB8A8DD71862582E1005962B5?OpenDocument</t>
  </si>
  <si>
    <t>1 a 5 días hábiles</t>
  </si>
  <si>
    <t>Permanente</t>
  </si>
  <si>
    <t>Artículos 18, 33, 34, 37, 38, 44 del Código Fiscal del Estado de San Luis Potosí; y, 205 , párrafo segundo del Reglamento de Tránsito del Municipio de San Luis Potosí, S,L.P.</t>
  </si>
  <si>
    <t>Negativa Ficta</t>
  </si>
  <si>
    <t xml:space="preserve">Quita de años por caducidad o prescripción </t>
  </si>
  <si>
    <t>Propietarios de inmuebles en SLP, que no han sido requeridos por pago del impuesto predial</t>
  </si>
  <si>
    <t>Liberación de la obligación del pago del impuesto predial por el trancurso de mas de cinco años a partir de que pudo ser legalmente exigido.</t>
  </si>
  <si>
    <t>http://www.cegaipslp.org.mx/webcegaip2018N2.nsf/af56201fa851b94c862580be005c7aa5/9E834BBFE525B5F4862582E100597C08?OpenDocument</t>
  </si>
  <si>
    <t>1.-  Escrito solicitud
 2.- Liquidación del impuesto predial correspondiente
3.- INE del propietario o  representante legal, si es una moral, Escritura Constitutiva y los documentos con los que acredite la personalidad.</t>
  </si>
  <si>
    <t>http://www.cegaipslp.org.mx/webcegaip2018N2.nsf/af56201fa851b94c862580be005c7aa5/0823EB246FF9D0C1862582E1005995D8?OpenDocument</t>
  </si>
  <si>
    <t xml:space="preserve">Artículos 18, 33, 34, 37, 38, 44 del Código Fiscal del Estado de San Luis Potosí. </t>
  </si>
  <si>
    <t>Pago de impuesto predial (personas mayores de 60 años, discapacitados, jubilados y pensionados)</t>
  </si>
  <si>
    <t>Dueños de casa habitación en SLP, mayores de 60 años, discapacitados, jubilados y pensionados</t>
  </si>
  <si>
    <t>Descuento del 50% del impuesto predial que corresponde al inmueble de su propiedad.</t>
  </si>
  <si>
    <t>http://www.cegaipslp.org.mx/webcegaip2018N2.nsf/af56201fa851b94c862580be005c7aa5/93C43C1D1197B31F862582E10059AAE8?OpenDocument</t>
  </si>
  <si>
    <t xml:space="preserve">1.- Liquidación de impuesto predial. 2.- Credencial expedida por el Instituto Nacional Electoral. 3.- Documento en donde conste que la persona es mayor de 60 años, discapacitada, jubilada y/o pensionada 3.- Copia del comprobante de domicilio.
</t>
  </si>
  <si>
    <t>Inmediato</t>
  </si>
  <si>
    <t>Artículos 20, párrafo tercero, de la Ley de Hacienda para los Municipios del Estado de San Luis Potosí; y, 7° de la Ley de Ingresos 
del Municipio de San Luis
Potosi, S.L.P, para el Ejercicio Fiscal 2018</t>
  </si>
  <si>
    <t>Emisión de liquidación de impuesto predial</t>
  </si>
  <si>
    <t>Propietarios de inmuebles dentro de la jurisdicción del Municipio de San Luis Potosí.</t>
  </si>
  <si>
    <t>Notificación del importe a pagar por concepto de impuesto predial adeuda el propietario del inmueble</t>
  </si>
  <si>
    <t>http://www.cegaipslp.org.mx/webcegaip2018N2.nsf/af56201fa851b94c862580be005c7aa5/01CD7DF1F1B65FD3862582E10059CD02?OpenDocument</t>
  </si>
  <si>
    <t>1.- Exhibir INE. 2.- En caso de que la solicitud la realice el representante legal presentar poder notarial o carta poder.
 3.- Si se trata de una moral, anexar Escritura Constitutiva y los documentos con los que acredite la personalidad.</t>
  </si>
  <si>
    <t xml:space="preserve">Mensual </t>
  </si>
  <si>
    <t>Artículos 17, 19 y 20 de la Ley de Hacienda para los Municipios del Estado de San Luis Potosí; y, 6° de la Ley de Ingresos 
del Municipio de San Luis
Potosi, S.L.P, para el Ejercicio Fiscal 2018</t>
  </si>
  <si>
    <t>No se generó información</t>
  </si>
  <si>
    <t>Cobro de cheques devueltos por Instituciones Bancarias.</t>
  </si>
  <si>
    <t>Contribuyentes que pagaron con cheque fue devuelto por causas previstas en la Ley correspondiente</t>
  </si>
  <si>
    <t>Obtención del comprobante de pago del cheque devuelto.</t>
  </si>
  <si>
    <t>http://www.cegaipslp.org.mx/webcegaip2018N2.nsf/af56201fa851b94c862580be005c7aa5/DA4DF4ECCEB9815F862582E10059DD06?OpenDocument</t>
  </si>
  <si>
    <t>1.- Identificación ofical con fotografia del interesado.</t>
  </si>
  <si>
    <t>Artículo 14 del Código Fiscal del Estado de San Luis Potosí</t>
  </si>
  <si>
    <t>Devolucion de pago de lo indebido</t>
  </si>
  <si>
    <t>Contribuyentes que pagaron una cantidad mayor a la exigible o que no se adeuda legalmente</t>
  </si>
  <si>
    <t>Devolución del saldo a favor</t>
  </si>
  <si>
    <t>http://www.cegaipslp.org.mx/webcegaip2018N2.nsf/af56201fa851b94c862580be005c7aa5/A4B46F564667C69C862582E1005A05B1?OpenDocument</t>
  </si>
  <si>
    <t>1-solicitud devolución indebido. 2.- Comprobante de pago de la contribución que se pago en exceso o que no se adeudaba. 3.- INE del interesado o representante legal. 5- Si es moral, anexar Escritura Constitutiva.</t>
  </si>
  <si>
    <t xml:space="preserve">Un plazo no mayor a dos meses </t>
  </si>
  <si>
    <t>Artículos 33, 34, 35 y 44 del Código Fiscal del Estado de San Luis Potosí</t>
  </si>
  <si>
    <t xml:space="preserve">Facturación </t>
  </si>
  <si>
    <t>Personas que efectuaron algún pago
de contribución a favor del Municipio de San Luis Potosí, S.L.P.</t>
  </si>
  <si>
    <t xml:space="preserve">Emisión de comprobantes fiscales </t>
  </si>
  <si>
    <t>http://www.cegaipslp.org.mx/webcegaip2018N2.nsf/af56201fa851b94c862580be005c7aa5/047AF714F4376EB4862582E1005A18C4?OpenDocument</t>
  </si>
  <si>
    <t>1.-  Copia del comprobante de pago de la contribución que se que se realizó a  favor del Municipio de SLP.  2.- Copia del INE.  3.- Registro Federal de Contribuyentes y Domicilio Fiscal).</t>
  </si>
  <si>
    <t xml:space="preserve"> 1 a 2 dias habiles</t>
  </si>
  <si>
    <t>Artículos 29 del Codigo Fiscal de la Federación; y, 33 y 34 del Código Fiscal del Estado de San Luis Potosí.</t>
  </si>
  <si>
    <t>Notas de Credito</t>
  </si>
  <si>
    <t>Contribuyentes que pagaron una cantidad mayor a la exigible, que no se adeuda o se pago por error</t>
  </si>
  <si>
    <t>Devolución de saldo a favor mediante nota de crédito para ser aplicada al pago de alguna contribución a favor de este Municipio de San Luis Potosí</t>
  </si>
  <si>
    <t>http://www.cegaipslp.org.mx/webcegaip2018N2.nsf/af56201fa851b94c862580be005c7aa5/242F3F6B1ABB5C8F862582E1005A2914?OpenDocument</t>
  </si>
  <si>
    <t>1-solicitud pago de indebido por nota de crédito
 2- Comprobante de pago de la contribución que se pago en exceso de forma errónea. 
3- INE del interesado o Representante Legal, Si es una moral, exhibir Escritura Constitutiva</t>
  </si>
  <si>
    <t>http://www.cegaipslp.org.mx/webcegaip2018N2.nsf/af56201fa851b94c862580be005c7aa5/8F517863298FA580862582E1005A37EB?OpenDocument</t>
  </si>
  <si>
    <t>Pago de contribuciones municipales a favor de Municipio de San Luis Potosí, S.L.P., por transferencia bancaria</t>
  </si>
  <si>
    <t>Contribuyentes que paguen contribuciones a favor del Municipio de SLP, por transferencias bancarias</t>
  </si>
  <si>
    <t>Realizar el pago contribuiciones a favor del Municipio de San Luis Potosí, sin acudir a las Oficinas Recaudadoras</t>
  </si>
  <si>
    <t>en línea</t>
  </si>
  <si>
    <t>http://www.cegaipslp.org.mx/webcegaip2018N2.nsf/af56201fa851b94c862580be005c7aa5/01BABF8FF8BBE86D862582E1005B3DBE?OpenDocument</t>
  </si>
  <si>
    <t xml:space="preserve">1.- Correo electronico 2.- Comprobante de la transferencia electronica. 3.- Cuenta por cobrar de la contribucion a pagar. </t>
  </si>
  <si>
    <t>Artículo 20 del Código Fiscal del Estado de San Luis Potosí</t>
  </si>
  <si>
    <t>Pago en efectivo de contribuciones</t>
  </si>
  <si>
    <t xml:space="preserve">Contribuyentes en general </t>
  </si>
  <si>
    <t xml:space="preserve">Obtención del comprobante de pago </t>
  </si>
  <si>
    <t>http://www.cegaipslp.org.mx/webcegaip2018N2.nsf/af56201fa851b94c862580be005c7aa5/C3708421B7F39ECE862582E1005B5329?OpenDocument</t>
  </si>
  <si>
    <t>No se requiere documento  alguno</t>
  </si>
  <si>
    <t>Acorde a la vigencia de la contribución</t>
  </si>
  <si>
    <t xml:space="preserve">Artículo 20 del Codigo Fiscal del Estado de San Luis Potosí.
</t>
  </si>
  <si>
    <t>Constancia de no adeudo</t>
  </si>
  <si>
    <t>Propietarios y/o poseedores de inmuebles de SLP, que estén al corriente en el pago del predial</t>
  </si>
  <si>
    <t>Obtención de constancia de no adeudo del inmueble de su propiedad para trámites diversos, cuando no cuentan con su comprobante de pago</t>
  </si>
  <si>
    <t>http://www.cegaipslp.org.mx/webcegaip2018N2.nsf/af56201fa851b94c862580be005c7aa5/4E72B87BCA10F135862582E1005B62FB?OpenDocument</t>
  </si>
  <si>
    <t>1.- Exhibir INE, del interesado o el representante legal  anexar los documentos que acrediten personalidad del compareciente.
 3.- Comprobante de pago de derechos 
4.- Si se tratase de una persona moral, deberá exhibir Escritura Constitutiva</t>
  </si>
  <si>
    <t>http://www.cegaipslp.org.mx/webcegaip2018N2.nsf/af56201fa851b94c862580be005c7aa5/2B831D8A9A3C8DCD862582E1005B70DA?OpenDocument</t>
  </si>
  <si>
    <t xml:space="preserve">24 horas </t>
  </si>
  <si>
    <t>Artículo 31, fraccion III de Ley 
de Ingresos del Municipio 
de San Luis Potosí, S.L.P., para el Ejercicio Fiscal 2018</t>
  </si>
  <si>
    <t>Artículos 51, 56 y 71 de  la Ley de Hacienda para los Municipios del Estado de San Luis Potosí; y, 31, fracción III, de Ley de Ingresos del Municipio de San Luis Potosí, para el Ejercicio Fiscal 2018</t>
  </si>
  <si>
    <t>Pago con cheque</t>
  </si>
  <si>
    <t>Contribuyentes en general que cuenten con chequera</t>
  </si>
  <si>
    <t>http://www.cegaipslp.org.mx/webcegaip2018N2.nsf/af56201fa851b94c862580be005c7aa5/B392AFA70FF3C483862582E1005B84E2?OpenDocument</t>
  </si>
  <si>
    <t>Artículo 20 del Codigo Fiscal del Estado de San Luis Potosí</t>
  </si>
  <si>
    <t>Pago con tarjeta</t>
  </si>
  <si>
    <t>Contribuyentes en general que cuenten con tarjeta de crédito o debito</t>
  </si>
  <si>
    <t>Obtención del comprobante de pago, con los beneficios que las Instittuciones Bancarias ofrecen a sus usuarios</t>
  </si>
  <si>
    <t>http://www.cegaipslp.org.mx/webcegaip2018N2.nsf/af56201fa851b94c862580be005c7aa5/68A07764E42F2DF1862582E1005B9574?OpenDocument</t>
  </si>
  <si>
    <t>Recepción de fianza del Impuesto sobre Espectáculos Públicos</t>
  </si>
  <si>
    <t>Organizadores, presentadores o promotores de espectaculos públicos</t>
  </si>
  <si>
    <t>Grantizar el interes fiscal de la contribución para la autorización del espectaculo público</t>
  </si>
  <si>
    <t>http://www.cegaipslp.org.mx/webcegaip2018N2.nsf/af56201fa851b94c862580be005c7aa5/D2AE9E13983969C6862582E1005BD1EF?OpenDocument</t>
  </si>
  <si>
    <t>Artículos 48 de la Ley de Hacienda para los Municipios del Estado de San Luis Potosí</t>
  </si>
  <si>
    <t>Recepción de fianza por anuncios publicitarios de eventos y espectáculos artísticos</t>
  </si>
  <si>
    <t>Grantizar que los anuncios autorizados sean despintados y/o retirados dentro de las 72 horas siguientes a la celebración del evento</t>
  </si>
  <si>
    <t>http://www.cegaipslp.org.mx/webcegaip2018N2.nsf/af56201fa851b94c862580be005c7aa5/E64B9356F01EA8E0862582E1005BE756?OpenDocument</t>
  </si>
  <si>
    <t>Artículos 28, fracción VI, párrafos segundo y tercero de la Ley de Ingresos del Municipio de San Luis Potosí, S.L.P., para el Ejercicio Fiscal 2018</t>
  </si>
  <si>
    <t>Otorgamiento de exenciones de contribuciones previstas en Ley.</t>
  </si>
  <si>
    <t>Personas físicas o morales que se encuentren dentro de algún supuesto de exención previsto en Ley</t>
  </si>
  <si>
    <t>Liberación de la obligación del pago de la contribución.</t>
  </si>
  <si>
    <t>http://www.cegaipslp.org.mx/webcegaip2018N2.nsf/af56201fa851b94c862580be005c7aa5/29B6C01FAC3DB84B862582E1005C0982?OpenDocument</t>
  </si>
  <si>
    <t>1- Solicitud de exención de contribución
2- INE del interesado o Representante Legal y anexar documentos que acrediten personalidad del compareciente. 
4- Si es moral, exhibir Escritura Constitutiva 
 5- Documentos que acrediten exención de pago</t>
  </si>
  <si>
    <t>Artículos 24, inciso b) del Código Fiscal del Estado de San Luis Potosí; y, 9° de la Ley de Hacienda para los Municipios del Estado de San Luis Potosí</t>
  </si>
  <si>
    <t xml:space="preserve">Fe de erratas </t>
  </si>
  <si>
    <t>Contribuyentes que desen que se asiente la corrección a una errata de un recibo de entero</t>
  </si>
  <si>
    <t>Corrección de datos</t>
  </si>
  <si>
    <t>http://www.cegaipslp.org.mx/webcegaip2018N2.nsf/af56201fa851b94c862580be005c7aa5/1296711B69FE66DF862582E1005C1E06?OpenDocument</t>
  </si>
  <si>
    <t>1.- Presentar original del recibo de entero en el que existe la errata. 2- Exhibir el comprobante de pago de los derechos correspondientes</t>
  </si>
  <si>
    <t xml:space="preserve">Artículo 31, fraccion IV de Ley  de Ingresos del Municipio  de San Luis Potosí, S.L.P., para el Ejercicio Fiscal 2018. </t>
  </si>
  <si>
    <t>Artículos 51, 56 y 71 de  la Ley de Hacienda para los Municipios del Estado de San Luis Potosí; y, 31, fracción IV, de Ley de Ingresos del Municipio de San Luis Potosí, para el Ejercicio Fiscal 2018</t>
  </si>
  <si>
    <t>Determinación de Impuesto sobre Adqusición de Inmuebles y Otros Derechos Reales</t>
  </si>
  <si>
    <t>personas físicas o morales, que adquieran por cualquier título bienes inmuebles</t>
  </si>
  <si>
    <t xml:space="preserve">Notificación del importe a pagar por concepto de impuesto sobre adquisición de inmuebles y otros derecho reales </t>
  </si>
  <si>
    <t>http://www.cegaipslp.org.mx/webcegaip2018N2.nsf/af56201fa851b94c862580be005c7aa5/BF5564DBF529B1BB862582E1005D6D82?OpenDocument</t>
  </si>
  <si>
    <t xml:space="preserve">1.- Origina declaración pago de ISAI firmado y sellado por la notaría pública correspondiente.
 2.- Original y copia del avaluó catastral de seis meses de antigüedad a la fecha de firma. 
3.- Comprobante de pago del impuesto predial al corriente. </t>
  </si>
  <si>
    <t>7 días hábiles</t>
  </si>
  <si>
    <t>Artículos 24, 25, 26, 28, 30 y 31 de la Ley de Hacienda para los Municipios del Estado de San Luis Potosí; y, 9° de la Ley de Ingresos 
del Municipio de San Luis
Potosi, S.L.P, para el Ejercicio Fiscal 2018</t>
  </si>
  <si>
    <t>Traslado de Domio adscrita a la Dirección de Ingresos</t>
  </si>
  <si>
    <t>Permiso de estacionamiento en una
zona dentro del área regulada por parquímetros</t>
  </si>
  <si>
    <t>Personas que vivan en zona regulada
por parquimetros y sin cochera. (residentes y avecindados)</t>
  </si>
  <si>
    <t>Obtención de permiso para estacionarse dentro del área regulada por parquimetros (Tarjetón de Residente y/o Avecindado)</t>
  </si>
  <si>
    <t>http://www.cegaipslp.org.mx/webcegaip2018N2.nsf/af56201fa851b94c862580be005c7aa5/ECFEF3E525DF710A862582E100619525?OpenDocument</t>
  </si>
  <si>
    <t xml:space="preserve">1-  solicitud expedición del permiso. 
2- documentos que acrediten personalidad
3- Copias de; tarjeta de circulación del vehículo, Comprobante de domicilio reciente, IFE, licencia de conducir vigente, Comprobante de no infracción de tránsito. </t>
  </si>
  <si>
    <t>6 días habiles</t>
  </si>
  <si>
    <t xml:space="preserve">Semestral </t>
  </si>
  <si>
    <t xml:space="preserve">Artículos 51, 56 y  62,  de la Ley de Hacienda para los Municipios de San Luis Potosí; 26 fraccion III, inciso a) de la Ley de Ingresos del Municipio de San Luis Potosi, para el Ejercicio Fiscal 2018; y, 21 y 22 del Reglamento
del Servicio Publico de Estacionamiento en la Vía Pública </t>
  </si>
  <si>
    <t xml:space="preserve">Subrirección de Parquimetros adscrita a la Dirección de Ingresos </t>
  </si>
  <si>
    <t>Servicio de estacionamiento en la vía publica en los lugares en los que se haya instalado dispositivos para control de estacionamiento (parquímetros)</t>
  </si>
  <si>
    <t>Personas que hagan uso de parquímetros</t>
  </si>
  <si>
    <t>Uso de la vía pública para estacionamiento</t>
  </si>
  <si>
    <t>http://www.cegaipslp.org.mx/webcegaip2018N2.nsf/af56201fa851b94c862580be005c7aa5/610EDCDCDC2A8ED1862582E10061ADD4?OpenDocument</t>
  </si>
  <si>
    <t>Varia acorde al tiempo que pague el usuario</t>
  </si>
  <si>
    <t xml:space="preserve">Artículos 51, 56 y  62,  de la Ley de Hacienda para los Municipios de San Luis Potosí; 26 fraccion I, inciso a) de la Ley de Ingresos del Municipio de San Luis Potosi, para el Ejercicio Fiscal 2018; 31 del Reglamento de Tránsito del Municipio de San Luis Potosí; y, 13 del Reglamento
del Servicio Publico de Estacionamiento en la Vía Pública </t>
  </si>
  <si>
    <t>10 Y 11</t>
  </si>
  <si>
    <t xml:space="preserve">Dirección de Ingresos </t>
  </si>
  <si>
    <t>Salvador Nava Martínez</t>
  </si>
  <si>
    <t xml:space="preserve">El Santuario </t>
  </si>
  <si>
    <t>(444) 8-34-54-57</t>
  </si>
  <si>
    <t>ingresos@sanluis.gob.mx</t>
  </si>
  <si>
    <t xml:space="preserve">Lunes a Viernes de 8:00 
a 17:00 horas y Sabados de 9:00 a 14:00 horas </t>
  </si>
  <si>
    <t xml:space="preserve">Lunes a Viernes de 8:00 
a 17:00 horas </t>
  </si>
  <si>
    <t xml:space="preserve">Reforma </t>
  </si>
  <si>
    <t xml:space="preserve">San Luis Potosí Centro </t>
  </si>
  <si>
    <t xml:space="preserve">(444) 8-14-35-10
</t>
  </si>
  <si>
    <t>parquimetros@sanluis.gob.mx</t>
  </si>
  <si>
    <t>Lunes a Sábado de 8:00 a 20:00 horas</t>
  </si>
  <si>
    <t>Cajas Recaudadoras</t>
  </si>
  <si>
    <t xml:space="preserve">En los dispositivos para el control de estacionamiento (parquimietros) </t>
  </si>
  <si>
    <t>Boulevard
Salvador Nava</t>
  </si>
  <si>
    <t>El Santuario</t>
  </si>
  <si>
    <t xml:space="preserve">San Luis Potosí </t>
  </si>
  <si>
    <t>Refrendo municipal</t>
  </si>
  <si>
    <t>Quienes cuenten ya con licencia de funcionamiento y sólo tenga que refrendar el nuevo ejercicio en curso</t>
  </si>
  <si>
    <t>Tener vigente al año en curso</t>
  </si>
  <si>
    <t xml:space="preserve">Presencial </t>
  </si>
  <si>
    <t>http://www.cegaipslp.org.mx/HV201520162017.nsf/nombre_de_la_vista/990C063B1EDE63D3862582670053C8B3/$File/NO+SE+GENERO+INFORMACIÓN+PARA+ESTE+PERIODO.doc</t>
  </si>
  <si>
    <t xml:space="preserve"> No tener adeudo alguno con la Tesoreríua Municipal repecto a infracciones ,multas de la actividad comercial </t>
  </si>
  <si>
    <t>licencia de funcionamiento y recibos del año anterior</t>
  </si>
  <si>
    <t>1-15 días hábiles</t>
  </si>
  <si>
    <t xml:space="preserve">un año </t>
  </si>
  <si>
    <t xml:space="preserve">LEY DE INGRESOS PARA EL MUNICIPIO DE SAN LUIS POTOSÍ,artículo 32 </t>
  </si>
  <si>
    <t xml:space="preserve">AL REFRENDO CORRESPONDIENTE </t>
  </si>
  <si>
    <t xml:space="preserve">no se genera </t>
  </si>
  <si>
    <t>DELEGACION LA PILA</t>
  </si>
  <si>
    <t>NINGUNA</t>
  </si>
  <si>
    <t>Uso de piso via pública</t>
  </si>
  <si>
    <t>Quienes realicen cualquier actividad comercial en viá publica</t>
  </si>
  <si>
    <t>Permanecer regulado y vigente en el padron del departamento de comercio</t>
  </si>
  <si>
    <t>realizar alguna actividad comercial en vía publica</t>
  </si>
  <si>
    <t>anuencia de vecinos, solicitud del departamento, cedula sanitaria, aprobacion del Jefe de Departamento</t>
  </si>
  <si>
    <t xml:space="preserve">De un mes a un año </t>
  </si>
  <si>
    <t xml:space="preserve">LEY DE INGRESOS PARA EL MUNICIPIO DE SAN LUIS POTOSÍ,artículo 38 fracción XXI,XXIII </t>
  </si>
  <si>
    <t>A QUE SE RESUELVA SU PETICIÓN EN TIEMPO Y FORMA</t>
  </si>
  <si>
    <t>Eventos Especiales</t>
  </si>
  <si>
    <t xml:space="preserve">Quienes busquen realizar algun espectaculo o evento público </t>
  </si>
  <si>
    <t>Cumplir con una obligacion  asi como tener la certeza de realizar un evento seguro al cumplir con requisitos necsarios para su realizacion</t>
  </si>
  <si>
    <t>Personas físicas o morales ,15 días por lo menos  de anticipación para solicitud,</t>
  </si>
  <si>
    <t>solicitud por escrito contrato de ambulancia, contrato elementos de seguridad, boletaje foliado, dirección y fecha</t>
  </si>
  <si>
    <t xml:space="preserve">Por evento o Espectáculo </t>
  </si>
  <si>
    <t xml:space="preserve">LEY DE INGRESOS PARA EL MUNICIPIO DE SAN LUIS POTOSÍ, artículo 5 </t>
  </si>
  <si>
    <t>Reglamentar su comercio</t>
  </si>
  <si>
    <t>Licencia de anuncios</t>
  </si>
  <si>
    <t>Quienes pretendan tener anuncio publicitario como adosados, rotulados asi como espectaculares</t>
  </si>
  <si>
    <t xml:space="preserve">Cumplir con una obligación y contar con su licencia correspondiente </t>
  </si>
  <si>
    <t xml:space="preserve"> Solicitud del departamento, que el anuncio no ataque las costumbres y la moral y no afecte la imagen urbana  </t>
  </si>
  <si>
    <t>solicitud pór escrito ,si se requiere aprobación de imagen urbana ,fianza a terceros ,licencia de uso de suelo para contrucción  ,Vo. Bo. De Protección  civil ,Memoria de cálculo.</t>
  </si>
  <si>
    <t>LEY DE INGRESOS PARA EL MUNICIPIO DE SAN LUIS POTOSÍ artículo  28</t>
  </si>
  <si>
    <t>Demanda de Guarda y Custodia</t>
  </si>
  <si>
    <t>Personas en situación de vulnerabilidad</t>
  </si>
  <si>
    <t>Regular su situación jurídica en materia familiar</t>
  </si>
  <si>
    <t xml:space="preserve">Ser habitante de la Delegación </t>
  </si>
  <si>
    <t>Acta nacimiento, identificacion oficial y acta de matrimonio en caso de existir</t>
  </si>
  <si>
    <t>Indeterminado</t>
  </si>
  <si>
    <t>NO SE GENERO INFORMACION</t>
  </si>
  <si>
    <t>Situación juridica en apego a la ley</t>
  </si>
  <si>
    <t>Demanda de Pensión Alimenticia</t>
  </si>
  <si>
    <t>Acta nacimiento menores, identificacion oficial y acta de matrimonio en caso de existir</t>
  </si>
  <si>
    <t>Convenios</t>
  </si>
  <si>
    <t>Ser habitante de la Delegación</t>
  </si>
  <si>
    <t>Identificacion oficial</t>
  </si>
  <si>
    <t>Licencia de Alineamiento y Numero Oficial</t>
  </si>
  <si>
    <t xml:space="preserve">Público general </t>
  </si>
  <si>
    <t>Permiso para Construir</t>
  </si>
  <si>
    <t>Mayor de 18 Años</t>
  </si>
  <si>
    <t>Identificación Oficial, Predial al corriente, copia de escrituras, solicitud elaborada</t>
  </si>
  <si>
    <t>20 días hábiles.</t>
  </si>
  <si>
    <t>Vigencia si existieran cambios en los planes de Desarrollo Municipal</t>
  </si>
  <si>
    <t>Artículo 20 Fracción XV, Ley de Ingresos del Municipio Libre de San Luis Potosí 2016</t>
  </si>
  <si>
    <t>Licencia de Fusión y Subdivisión</t>
  </si>
  <si>
    <t>Identificación Oficial, Predial al corriente, copia de escrituras, solicitud elaborada, para predios mayores a 5000m2 presentar  levantamiento topográfico.</t>
  </si>
  <si>
    <t>Un año contado a partir del pago de la Licencia</t>
  </si>
  <si>
    <t>Actas de terminacion de obra</t>
  </si>
  <si>
    <t>Formalidad de conclusion de tramite de licencias de construcción</t>
  </si>
  <si>
    <t xml:space="preserve">Solicitud por escrito y formato único, copia del plano autorizado, bitacora de obra </t>
  </si>
  <si>
    <t>inhumaciones</t>
  </si>
  <si>
    <t>Habitantes de la demarcación delegacion la pila</t>
  </si>
  <si>
    <t>Sepultar de acuerdo a lo establecido a los difuntos</t>
  </si>
  <si>
    <t>Pago realizado</t>
  </si>
  <si>
    <t xml:space="preserve">Copia del acta de defunción, copia credencial INE solicitante, habitante de la delegacion </t>
  </si>
  <si>
    <t>Recibir servicio</t>
  </si>
  <si>
    <t>construccion de monumentos</t>
  </si>
  <si>
    <t xml:space="preserve">Habitantes de la delegacion </t>
  </si>
  <si>
    <t>Construción o remodelacion a satisfacción del solicitante</t>
  </si>
  <si>
    <t>recibo de pago de licencia de construcción de monumento</t>
  </si>
  <si>
    <t>Licencia de funcionamiento</t>
  </si>
  <si>
    <t>Quienes realicen cualquier actividad comercial, industrial o de prestacion de servicios en estableciimiento</t>
  </si>
  <si>
    <t>Cumplir con una obligación, contar con licencia de funcionamiento</t>
  </si>
  <si>
    <t>licencia de uso de suelo. identificación oficial, comprobante de domicilio, alta en hacienda, solicitud del departamento, opinión tecnica por  parte del departamento de comercio, licencia sanitaria (en caso de requerirse)</t>
  </si>
  <si>
    <t xml:space="preserve">LEY DE HACIENDA MUNICIPAL ARTÍCULO 13 </t>
  </si>
  <si>
    <t xml:space="preserve">Cartas de Identidad </t>
  </si>
  <si>
    <t>obtener un servicio ante otras instancias</t>
  </si>
  <si>
    <t>Que acuda el interesado</t>
  </si>
  <si>
    <t>Mayor de edad: Acta de Nacimiento reciente o de cinco años atrás, Identificación Oficial I.F.E., comprobante de domicilio y dos fotografías tamaño infantil. Menor de edad: Bebés Cartilla de vacunación y de 6 años en adelante comprobante escolar, Acta de Nacimiento, Curp, comprobante de domicilio, Acta de Matrimonio de los padres, en su defecto actas denacimiento de padres, Identificación Oficial I.F.E.,comprobante de domicilio y dos fotografías tamaño infantil de padres y menor todo en original y copia.</t>
  </si>
  <si>
    <t>1 a 2 días hábiles</t>
  </si>
  <si>
    <t>30 días</t>
  </si>
  <si>
    <t>Diario Oficial de la Federación 2016
del Estado de San Luis 
Potosí, Artículos 70,13,15 y 78</t>
  </si>
  <si>
    <t>Teniendo todos los documentos solicitados se otorga</t>
  </si>
  <si>
    <t>Compra Venta de ganado</t>
  </si>
  <si>
    <t>Propietarios de ganado</t>
  </si>
  <si>
    <t>Tener control de sus animales</t>
  </si>
  <si>
    <t>Traer fierro físico, copia credencial de traer fierro físico, copia credencial de 
elector y comprobante de domicilio
elector y comprobante de domicilio</t>
  </si>
  <si>
    <t>1 a 4 dìas hàbiles</t>
  </si>
  <si>
    <t>Un año</t>
  </si>
  <si>
    <t>Registrar a sus animales para su control</t>
  </si>
  <si>
    <t>Traslado de dominio</t>
  </si>
  <si>
    <t>Público en General</t>
  </si>
  <si>
    <t>Que se realice el cambio del nombre del propietario</t>
  </si>
  <si>
    <t>Entregar de manera integra  los documentos requeridos</t>
  </si>
  <si>
    <t>1. Declaración del ISAI debidamente llena. 2.Avaluo catastral vigente. 3. comprobante de pago de derechos.4. Predial al corriente y 5. Antecedentes catastrales</t>
  </si>
  <si>
    <t>de 3 a 5 días hábiles</t>
  </si>
  <si>
    <t>Hasta que el predio sufra alguna operación de propietario</t>
  </si>
  <si>
    <t>Ley de Ingresos del Municipio de San Luis Potosi, S. L.P., para el Ejercicio Fiscal 2016 Art. 32 Fracc. III inciso a).</t>
  </si>
  <si>
    <t>Inscripción de condominios</t>
  </si>
  <si>
    <t>Acuse de recepción de claves catastrales asignadas</t>
  </si>
  <si>
    <t>1. Plano autorizado</t>
  </si>
  <si>
    <t>10 días hábiles</t>
  </si>
  <si>
    <t>Ley de Ingresos del Municipio de San Luis Potosi, S. L.P., para el Ejercicio Fiscal 2016 Art. 32 Fracc. II incisos b).</t>
  </si>
  <si>
    <t>Rectificación de superficie de terreno, modificación e integración de construcción</t>
  </si>
  <si>
    <t>Manifiesto catastral</t>
  </si>
  <si>
    <t>1. Copia del antecedente de la propiedad</t>
  </si>
  <si>
    <t>2 días hábiles</t>
  </si>
  <si>
    <t>Licencia de uso de suelo de construcción y/o funcionamiento</t>
  </si>
  <si>
    <t>Certificación de Medidas y colindancias</t>
  </si>
  <si>
    <t>Certificación de medidas y colindancias (que se corroboren fisicamente los puntos de un bien inmueble para la actualización en sistema)</t>
  </si>
  <si>
    <t>1. Solicitud debidamente llena. 2. Copia simple de escrituras (públicas o privadas). 3. Pago de derechos.</t>
  </si>
  <si>
    <t>5 a 10 días hábiles</t>
  </si>
  <si>
    <t>Certificado de NO/SI propiedad</t>
  </si>
  <si>
    <t>Constancia de SI/NO propiedad</t>
  </si>
  <si>
    <t>1. Copia simple de Acta de Nacimiento, CURP e Identificación Oficial</t>
  </si>
  <si>
    <t>1 día hábil</t>
  </si>
  <si>
    <t>6 Meses</t>
  </si>
  <si>
    <t>Rectificación por ubicación (calle, colonia y número oficial)</t>
  </si>
  <si>
    <t>Manifiesto catastral (Oficio de respuesta para mantener correctos y actualizados los datos)</t>
  </si>
  <si>
    <t xml:space="preserve">Acudir con plano </t>
  </si>
  <si>
    <t>1. Plano Autorizado</t>
  </si>
  <si>
    <t>Licencia de Construcción obra menor a 30 m2</t>
  </si>
  <si>
    <t>DELEGACION DE LA PILA</t>
  </si>
  <si>
    <t>MIGUEL HIDALGO</t>
  </si>
  <si>
    <t>8-34-54-00</t>
  </si>
  <si>
    <t>delegacion.pila@sanluis.gob.mx</t>
  </si>
  <si>
    <t>miguel hidalgo</t>
  </si>
  <si>
    <t>Inscripción al Padrón de Proveedores</t>
  </si>
  <si>
    <t>A los interesados en formar parte del Padrón de Proveedores del Municipio de San Luis Potosí</t>
  </si>
  <si>
    <t>Formar parte del Padrón de Proveedores del H. Ayuntamiento de San Luis Potosí</t>
  </si>
  <si>
    <t>http://www.cegaipslp.org.mx/webcegaip2018N2.nsf/af56201fa851b94c862580be005c7aa5/4050335F36BA47EC862582E200091529?OpenDocument</t>
  </si>
  <si>
    <t xml:space="preserve">PERSONAS MORALES: Copias Certificadas de: 1.- Acta Constititiva y sus Modificaciones que contenga la inscripción en el registro Público de la Propiedad y de Comercio. 2.- Poder Notarial parea Actos de Administració. 3.- Identificación Vigente del Representante legal o apoderado (INE, Pasaporte). 4.- Alta de SHCP y Cedula Fiscal. En caso de cambio de domicilio fiscal, presentar el formato correspondiente. Copias Simples de: 5.- Ultima Declaración Anual de impuestos o en su defecto impresión original del SAT, asi como pago provisionales (últimos tres) correspondientes al ejercicio fiscal. 6.- Estados Financieros Actuales (o en su defecto original) y copia de la cedula profesional del contador que los elaboró. 7.- Registro Patronal del IMSS. 8.- Comprobante de domicilio reciuente (Teléfono, Luz, Agua). 9.- Curriculum Empresarial Simplificado Relevante (Máximo 4 hojas). 10.- Según sea el caso presentar Carta de ser distribuidor de fábrica o distribuidor mayorista. PERSONAS FÍSICAS: Copias Certificadas de: 1.- Acta de Nacimiento. 2.- Identificación Oficial (INE, Pasaporte Vigente). 3.- Alta de SHCP y Cedula Fiscal. En caso de cambio de domicilio fiscal, presentar el formato correspondiente.Copias Simples de: 4.- Ultima Declaración Anual de impuestos o en su defecto impresión original del SAT, asi como pago provisionales (últimos tres) correspondientes al ejercicio fiscal. 5.- Estados Financieros Actuales; Copia Simple de la Cédula Profesional del Contador que los elaboró.6.- Comrpobante de Domicilio Reciente (teléfono, luz, agua...). 7.- Curriculum Empresarial Simplificado relevante. 8.- Carta de ser distribuidor de fábrica o di distribuidor mayorista, según sea el caso. </t>
  </si>
  <si>
    <t>5 días hábiles</t>
  </si>
  <si>
    <t xml:space="preserve">Periodo Fiscal </t>
  </si>
  <si>
    <t>Artículo 17 de la Ley de Adquisiciones del Estado de San Luis Potosí.</t>
  </si>
  <si>
    <t>Formar parte del Padrón de Proveedores del H. Ayuntamiento de San Luis Potosí.</t>
  </si>
  <si>
    <t>http://www.cegaipslp.org.mx/webcegaip2018N2.nsf/af56201fa851b94c862580be005c7aa5/3C746DA982B417C0862582E20008F534?OpenDocument</t>
  </si>
  <si>
    <t>Oficialía Mayor</t>
  </si>
  <si>
    <t>No hay notas</t>
  </si>
  <si>
    <t>Dirección de Compras</t>
  </si>
  <si>
    <t>(444) 8345400 ext. 2400</t>
  </si>
  <si>
    <t>padrondeproveedores.slp@gmail.com</t>
  </si>
  <si>
    <t>08:00 a 15:00 horas</t>
  </si>
  <si>
    <t>(444) 834-54-30 ext 2513</t>
  </si>
  <si>
    <t>ignacio.gonzalez@sanluis.gob.mx</t>
  </si>
  <si>
    <t>INGRESO A CATEDRAL</t>
  </si>
  <si>
    <t>POBLACION EN GENERAL</t>
  </si>
  <si>
    <t>PERSONALES</t>
  </si>
  <si>
    <t>PRESENCIAL</t>
  </si>
  <si>
    <t>COPIA DEL REIBO DE PAGO DE DERECHOS (CEREMONIA RELIGIOSA), COPIA DE LA IDENTIFICACION OFICIAL DEL QUIEN SOLICITA EL PERMISO.</t>
  </si>
  <si>
    <t>03 A 05 DIAS. EXCEPTO EN LA EXPEDICION DE CONSTANCIAS O DOCUMENTOS CERTIFICADOS</t>
  </si>
  <si>
    <t>03 DIAS</t>
  </si>
  <si>
    <t>GRATUITO. PREVIA FACTIBILIDAD</t>
  </si>
  <si>
    <t>ARTICULO 23 FRACCION XII LEY DE INGRESOS DEL MUNICIPIO LIBRE DE SAN LUIS POTOSI</t>
  </si>
  <si>
    <t>ARTICULO 8 CPEUM</t>
  </si>
  <si>
    <t>SUBDIRECCION JURIDICA</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</si>
  <si>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</si>
  <si>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</si>
  <si>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</si>
  <si>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</si>
  <si>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</si>
  <si>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</si>
  <si>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</si>
  <si>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</si>
  <si>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</si>
  <si>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</si>
  <si>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</si>
  <si>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</si>
  <si>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</si>
  <si>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 COPIA DE ACTA DE NACIMIENTO, * COPIA COMPROBANTE DOMICILIO. *02 FOTOGRAFIA INFANTIL A COLOR RECIENTES. * CERTIFICADO MEDICO EXPEDIDO POR EL CREE.</t>
  </si>
  <si>
    <t>03 A 05 DIAS. EXCEPTO EN LA EXPEDICION DE CONSTANCIAS O DOCUMENTOS CERTIFICADOS.</t>
  </si>
  <si>
    <t>RENOVACION DE PERMISO PARA CONDUCIR MENOR DE EDAD</t>
  </si>
  <si>
    <t>* CONTAR CON SUS DOCUMENTOS EN REGLA Y ATENDER LO ESTABLECIDO EN EL REGLAMENTO DE TRANSITO</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</si>
  <si>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</si>
  <si>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</si>
  <si>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</si>
  <si>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</si>
  <si>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</si>
  <si>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</si>
  <si>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</si>
  <si>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</si>
  <si>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</si>
  <si>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</si>
  <si>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</si>
  <si>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IFE Y/O COMPROBANTE DE DOMICILIO</t>
  </si>
  <si>
    <t>DISCAPACITADOS</t>
  </si>
  <si>
    <t>PERSONAS EN GENERAL QUE CUMPLAN CON LA CODICION</t>
  </si>
  <si>
    <t>TARJETON PARA PERSONAS CON DISCAPACIDAD</t>
  </si>
  <si>
    <t>DIRECCION GENERAL DE SEGURIDAD PÚBLICA MUNICIPAL</t>
  </si>
  <si>
    <t>CALLE SEXTA OTE.</t>
  </si>
  <si>
    <t>SAN LUIS POTOSI</t>
  </si>
  <si>
    <t>(444) 144-01-20  EXT 2035</t>
  </si>
  <si>
    <t xml:space="preserve">dgspm@sanluis.gob.mx
</t>
  </si>
  <si>
    <t xml:space="preserve">LUNES A VIERNES 08:00 A 15:00 HRS.                                           </t>
  </si>
  <si>
    <t>TESORERIA/DIRECCION DE INGRESOS/RECAUDADORA MUNICIPAL</t>
  </si>
  <si>
    <t>dgspm@sanluis.gob.mx</t>
  </si>
  <si>
    <t>Inhumación a perpetuidad con bóveda adulto</t>
  </si>
  <si>
    <t>Ciudadanía en general</t>
  </si>
  <si>
    <t>Proporcionar un servicio a la Ciudadanía</t>
  </si>
  <si>
    <t>Solicitar el servicio</t>
  </si>
  <si>
    <t>Perpetuidad</t>
  </si>
  <si>
    <t>$   3,868.80                                                                                                                                                                                                                                     $         8.60</t>
  </si>
  <si>
    <t xml:space="preserve">48.00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</si>
  <si>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115 de la Constitución Federal, 114 de la Constitución Local, Ley Organica del Municipio Libre, Reglamento de Cementerios y Ley de Salud del Estado de San Luis Potosí.</t>
  </si>
  <si>
    <t>Acceso a un servicio de Cementerios</t>
  </si>
  <si>
    <t>COORDINACIÓN DE CEMENTERIOS</t>
  </si>
  <si>
    <t>NO EXISTE NINGUNA OBSERVACION</t>
  </si>
  <si>
    <t>Inhumación a perpetuidad sin bóveda adulto</t>
  </si>
  <si>
    <t>$   3,224.00                                                                                                                                                                                                                                     $         8.60</t>
  </si>
  <si>
    <t xml:space="preserve">40.00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</si>
  <si>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adulto  </t>
  </si>
  <si>
    <t>Temporal</t>
  </si>
  <si>
    <t xml:space="preserve">40.00 UMA (fosa chica),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</si>
  <si>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con bóveda párvulo</t>
  </si>
  <si>
    <t>$   2,256.80                                                                                                                                                                                                                                     $         8.60</t>
  </si>
  <si>
    <t xml:space="preserve">28.00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</si>
  <si>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sin bóveda párvulo</t>
  </si>
  <si>
    <t>$   1,612.00                                                                                                                                                                                                                                     $         8.60</t>
  </si>
  <si>
    <t xml:space="preserve">20.00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</si>
  <si>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párvulo  </t>
  </si>
  <si>
    <t>Inhumación temporal sin bóveda párvulo </t>
  </si>
  <si>
    <t>$   1,209.00                                                                                                                                                                                                                                     $         8.60</t>
  </si>
  <si>
    <t xml:space="preserve">15.00 UMA (fosa chica),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</si>
  <si>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adulto </t>
  </si>
  <si>
    <t>$   2,418.00                                                                                                                                                                                                                                     $         8.60</t>
  </si>
  <si>
    <t xml:space="preserve">30.00 UMA (fosa grande),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VIII, de la Ley de ingresos del municipio de San Luis Potosí, S.L.P. para el ejercicio fiscal 2018. </t>
  </si>
  <si>
    <t>Inhumación en fosa ocupada con exhumación de párvulo </t>
  </si>
  <si>
    <t>$   1,370.20                                                                                                                                                                                                                                     $         8.60</t>
  </si>
  <si>
    <t xml:space="preserve">17.00 UMA (fosa chica),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</si>
  <si>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exhumación de adulto </t>
  </si>
  <si>
    <t>$   2,740.40                                                                                                                                                                                                                                     $         8.60</t>
  </si>
  <si>
    <t xml:space="preserve">34.00 UMA (fosa grande),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</si>
  <si>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párvulo </t>
  </si>
  <si>
    <t>$   2,095.60                                                                                                                                                                                                                                     $         8.60</t>
  </si>
  <si>
    <t xml:space="preserve">26.00 UMA (fosa chica),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</si>
  <si>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adulto </t>
  </si>
  <si>
    <t>$   4,191.20                                                                                                                                                                                                                                     $         8.60</t>
  </si>
  <si>
    <t xml:space="preserve">52.00 UMA (fosa grande),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</si>
  <si>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falsa </t>
  </si>
  <si>
    <t>$   1,934.40                                                                                                                                                                                                                                     $         8.60</t>
  </si>
  <si>
    <t xml:space="preserve">24.00 UMA, Conforme a lo dispuesto en el Artículo 18 Fracción I  Inciso m,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</si>
  <si>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sellada en cripta </t>
  </si>
  <si>
    <t>$   1,128.40                                                                                                                                                                                                                                     $         8.60</t>
  </si>
  <si>
    <t xml:space="preserve">14.00 UMA, Conforme a lo dispuesto en el Artículo 18 Fracción I  Inciso n.3,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</si>
  <si>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</si>
  <si>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</si>
  <si>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</si>
  <si>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2017.  </t>
  </si>
  <si>
    <t>Inhumación a perpetuidad en gaveta  </t>
  </si>
  <si>
    <t>$   4,433.00                                                                                                                                                                                                                                     $         8.60</t>
  </si>
  <si>
    <t xml:space="preserve">55.00 UMA, Conforme a lo dispuesto en el Artículo 18 Fracción I  Inciso j.1,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</si>
  <si>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en gaveta </t>
  </si>
  <si>
    <t xml:space="preserve">48.00 UMA, Conforme a lo dispuesto en el Artículo 18 Fracción I  Inciso j,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</si>
  <si>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inhumación en panteones particulares o templos de culto</t>
  </si>
  <si>
    <t>No se genero información</t>
  </si>
  <si>
    <t>$     765.70                                                                                                                                                                                                                                     $         8.60</t>
  </si>
  <si>
    <t xml:space="preserve">9.50 UMA, Conforme a lo dispuesto en el Artículo 18 Fracción I  Inciso ñ,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</si>
  <si>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cremación </t>
  </si>
  <si>
    <t>$     685.10                                                                                                                                                                                                                                     $         8.60</t>
  </si>
  <si>
    <t xml:space="preserve">8.50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</si>
  <si>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exhumación </t>
  </si>
  <si>
    <t>$     644.80                                                                                                                                                                                                                                     $         8.60</t>
  </si>
  <si>
    <t xml:space="preserve">8.00 UMA, Conforme a lo dispuesto en el Artículo 18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</si>
  <si>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Peñasco </t>
  </si>
  <si>
    <t>$       56.42                                                                                                                                                                                                                                     $         8.60</t>
  </si>
  <si>
    <t xml:space="preserve">0.70 UMA, Conforme a lo dispuesto en el Artículo 18 Fracción I  Inciso p,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</si>
  <si>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grande (material y mano de obra)  </t>
  </si>
  <si>
    <t>$  1,209.70                                                                                                                                                                                                                                     $        8.60</t>
  </si>
  <si>
    <t xml:space="preserve">15.00 UMA, Conforme a lo dispuesto en el Artículo 18 Fracción I  Inciso k,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</si>
  <si>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chica (material y mano de obra)   </t>
  </si>
  <si>
    <t>$     806.00                                                                                                                                                                                                                                     $        8.60</t>
  </si>
  <si>
    <t xml:space="preserve">10.00 UMA, Conforme a lo dispuesto en el Artículo 18 Fracción I  Inciso l,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</si>
  <si>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Exhumación de restos</t>
  </si>
  <si>
    <t>$   1,329.90                                                                                                                                                                                                                                     $         8.60</t>
  </si>
  <si>
    <t xml:space="preserve">16.50 UMA, Conforme a lo dispuesto en el Artículo 18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</si>
  <si>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Desmantelamiento y Reinstalación de monumentos.  </t>
  </si>
  <si>
    <t>$   1,692.60                                                                                                                                                                                                                                     $         8.60</t>
  </si>
  <si>
    <t xml:space="preserve">21.00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</si>
  <si>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fosa </t>
  </si>
  <si>
    <t>$   1,007.50                                                                                                                                                                                                                                     $         8.60</t>
  </si>
  <si>
    <t xml:space="preserve">12.50 UMA, Conforme a lo dispuesto en el Artículo 38 Fracción XIX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</si>
  <si>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gaveta </t>
  </si>
  <si>
    <t>$   3,627.00                                                                                                                                                                                                                                     $         8.60</t>
  </si>
  <si>
    <t xml:space="preserve">45.00 UMA, Conforme a lo dispuesto en el Artículo 38 Fracción XIX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</si>
  <si>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en fosa </t>
  </si>
  <si>
    <t>$     443.30                                                                                                                                                                                                                                     $         8.60</t>
  </si>
  <si>
    <t xml:space="preserve">5.50 UMA, Conforme a lo dispuesto en el Artículo 38 Fracción XIX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</si>
  <si>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gaveta </t>
  </si>
  <si>
    <t>$  1,612.00                                                                                                                                                                                                                                     $        8.60</t>
  </si>
  <si>
    <t xml:space="preserve">20.00 UMA, Conforme a lo dispuesto en el Artículo 38 Fracción XIX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</si>
  <si>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Constancia de perpetuidad </t>
  </si>
  <si>
    <t>$       80.60                                                                                                                                                                                                                                     $         8.60</t>
  </si>
  <si>
    <t xml:space="preserve">1.00 UMA, Conforme a lo dispuesto en el Artículo 18 Fracción III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</si>
  <si>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dentro del estado </t>
  </si>
  <si>
    <t>$     241.80                                                                                                                                                                                                                                     $         8.60</t>
  </si>
  <si>
    <t xml:space="preserve">3.00 UMA, Conforme a lo dispuesto en el Artículo 18 Fracción III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</si>
  <si>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nacional </t>
  </si>
  <si>
    <t>$     926.90                                                                                                                                                                                                                                     $         8.60</t>
  </si>
  <si>
    <t xml:space="preserve">11.50 UMA, Conforme a lo dispuesto en el Artículo 18 Fracción III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</si>
  <si>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internacional </t>
  </si>
  <si>
    <t>$   1,088.10                                                                                                                                                                                                                                     $         8.60</t>
  </si>
  <si>
    <t xml:space="preserve">13.50 UMA, Conforme a lo dispuesto en el Artículo 18 Fracción III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</si>
  <si>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construir bóveda</t>
  </si>
  <si>
    <t>$     108.81                                                                                                                                                                                                                                     $        8.60</t>
  </si>
  <si>
    <t xml:space="preserve">1.35 UMA, Conforme a lo dispuesto en el Artículo 22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</si>
  <si>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 xml:space="preserve">Permiso para construir gaveta </t>
  </si>
  <si>
    <t>Permiso para construir fosa </t>
  </si>
  <si>
    <t>$     270.01                                                                                                                                                                                                                                     $         8.60</t>
  </si>
  <si>
    <t xml:space="preserve">3.35 UMA, Conforme a lo dispuesto en el Artículo 22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</si>
  <si>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granito </t>
  </si>
  <si>
    <t>$     253.89                                                                                                                                                                                                                                     $         8.60</t>
  </si>
  <si>
    <t xml:space="preserve">3.15 UMA, Conforme a lo dispuesto en el Artículo 22 Fracción 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</si>
  <si>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cantera </t>
  </si>
  <si>
    <t>Permiso de construcción de monumento de mármol y otros materiales </t>
  </si>
  <si>
    <t>$     403.00                                                                                                                                                                                                                                     $        8.60</t>
  </si>
  <si>
    <t xml:space="preserve">5.00 UMA, Conforme a lo dispuesto en el Artículo 22 Fracción 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</si>
  <si>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ladrillo y cemento </t>
  </si>
  <si>
    <t>$   225.68                                                                                                                                                                                                                                     $       8.60</t>
  </si>
  <si>
    <t xml:space="preserve">2.80 UMA, Conforme a lo dispuesto en el Artículo 22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</si>
  <si>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capillas </t>
  </si>
  <si>
    <t xml:space="preserve">15.00 UMA, Conforme a lo dispuesto en el Artículo 22 Fracción III,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</si>
  <si>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Piezas sueltas (jardineras etc)</t>
  </si>
  <si>
    <t>$       32.24                                                                                                                                                                                                                                     $         8.60</t>
  </si>
  <si>
    <t xml:space="preserve">0.40 UMA, Conforme a lo dispuesto en el Artículo 22 Fracción 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</si>
  <si>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pasar con vehículo al Cementerio</t>
  </si>
  <si>
    <t>$ 10.00</t>
  </si>
  <si>
    <t xml:space="preserve">$ 10.00 Conforme a lo dispuesto en el Artículo 18 Fracción III  Inciso f,  de la Ley de ingresos del municipio de San Luis Potosí, S.L.P. para el ejercicio fiscal 2018.                                                                                       </t>
  </si>
  <si>
    <t>Servicio de agua (por dos botes) </t>
  </si>
  <si>
    <t>$ 2.00</t>
  </si>
  <si>
    <t xml:space="preserve">$ 2.00 Conforme a lo dispuesto en el Artículo 18 Fracción III  Inciso g,  de la Ley de ingresos del municipio de San Luis Potosí, S.L.P. para el ejercicio fiscal 2018.                                                                                       </t>
  </si>
  <si>
    <t>Cuota anual por mantenimiento de calles, bardas, andadores etc, (cuota aplicable solo para el nuevo panteón municipal)</t>
  </si>
  <si>
    <t>$    403.00                                                                                                                                                                                                                                     $       8.60</t>
  </si>
  <si>
    <t xml:space="preserve">5.00 UMA, Conforme a lo dispuesto en el Artículo 18 Fracción III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</si>
  <si>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Cementerios Municipales</t>
  </si>
  <si>
    <t>Fray Diego de la Magdalena</t>
  </si>
  <si>
    <t>San Luis Potosí, S.L.P.</t>
  </si>
  <si>
    <t>San Luis Potosí, S.L.P</t>
  </si>
  <si>
    <t>San Luis Potosi, S.L.P.</t>
  </si>
  <si>
    <t>8-23-02-21</t>
  </si>
  <si>
    <t>No se cuenta con correo institucional</t>
  </si>
  <si>
    <t>De Lunes a Domingo de 8:00 a 17:30 p.m.</t>
  </si>
  <si>
    <t>Caja Recaudadora en el Cementerio el Saucito</t>
  </si>
  <si>
    <t>NO SE GENERO INFORMACIÓN</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</si>
  <si>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</si>
  <si>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</si>
  <si>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</si>
  <si>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http://www.cegaipslp.org.mx/webcegaip2018N2.nsf/nombre_de_la_vista/2D33B2B61FEF7079862582C6006AF8AE/$File/84+XXV+HV+REQUISITOS+SOLICITUD+DE+INFORMACIÓN.docx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</si>
  <si>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</si>
  <si>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http://www.cegaipslp.org.mx/webcegaip2018N2.nsf/nombre_de_la_vista/221CF587EF9D2AC4862582C6006B3D1B/$File/FORMATO+SOLICITUD+DE+INFORMACION.pdf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</si>
  <si>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</si>
  <si>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</si>
  <si>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</si>
  <si>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</si>
  <si>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</si>
  <si>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</si>
  <si>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</si>
  <si>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</si>
  <si>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</si>
  <si>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</si>
  <si>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</si>
  <si>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</si>
  <si>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http://www.cegaipslp.org.mx/webcegaip2018N2.nsf/nombre_de_la_vista/442426A3EDA6735B862582C6006B0C27/$File/84+XXV+HV+REQUISITOS+DERECHO+ARCO.docx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</si>
  <si>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</si>
  <si>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http://www.cegaipslp.org.mx/webcegaip2018N2.nsf/nombre_de_la_vista/BC66BED7363755B5862582C6006B4CBF/$File/FORMATO+DERECHOS+ARCO.pdf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</si>
  <si>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</si>
  <si>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</si>
  <si>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</si>
  <si>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</si>
  <si>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</si>
  <si>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</si>
  <si>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</si>
  <si>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</si>
  <si>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http://www.cegaipslp.org.mx/webcegaip2018N2.nsf/nombre_de_la_vista/C4EAD48578827C1D862582C6006B224A/$File/84+XXV+HV+ASESORIAS.docx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</si>
  <si>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</si>
  <si>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</si>
  <si>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</si>
  <si>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</si>
  <si>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</si>
  <si>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</si>
  <si>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</si>
  <si>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</si>
  <si>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4448345400 ext. 1323</t>
  </si>
  <si>
    <t>transparencia@sanluis.gob.mx</t>
  </si>
  <si>
    <t>L-V de 08:00 a 17:00 hrs</t>
  </si>
  <si>
    <t>Dirección de Ingresos área de cajas o en la Institución Bancaria BANORTE en el número de cuenta 0457472166 CLABE interbancaria 072 700 00457472166 0</t>
  </si>
  <si>
    <t>Trámite gratuito</t>
  </si>
  <si>
    <t>NO</t>
  </si>
  <si>
    <t xml:space="preserve"> 1. SOLICITUD DEBIDAMENTE LLENA, 2. COPIA DE IDENTIFICACIÓN OFICIAL DEL PROPIETARIO (IFE/INE), </t>
  </si>
  <si>
    <t xml:space="preserve">SOLICITUD POR ESCRITO, COPIA SIMPLE DEL PLANO REGISTRADO ANTECEDENTE, PLANO IMPRESO Y DIGITAL CON LA PROPUESTA DE RELOTIFICACIÓN, AVALÚO COMERCIAL DEL ÁREA DE DONACIÓN A PAGAR (EN CASO DE QUE APLIQUE). </t>
  </si>
  <si>
    <t xml:space="preserve">1.-SOLICITUD DEBIDAMENTE LLENA. 2.- COPIA DE IDENTIFICACIÓN OFICIAL DEL PROPIETARIO </t>
  </si>
  <si>
    <t xml:space="preserve">1.- SOLICITUD POR ESCRITO. 2.- PLANO IMPRESO Y DIGITAL DE LA UNICACION GENERAL DEL PREDIO EN AEROFOTO O CARTOGRAFIA RECIENTE. </t>
  </si>
  <si>
    <t>1.- FORMATO DE SOLICITUD DEBIDAMENTE LLENADO Y FIRMADO. 2.-  COPIA DE CEDULA PROFESIONAL Y TITULO PROFESIONAL DE LAS CARRERAS DE ARQUITECTURA, INGENIARIA CIVIL Y EDIFICADORES.</t>
  </si>
  <si>
    <t>1.- FORMATO DE SOLICITUD DEBIDAMENTE LLENADO Y FIRMADO.- 2.- COPIA DE IDENTIFICACION OFICIAL.</t>
  </si>
  <si>
    <t>CARTA DE RESIDENCIA PARA MENORES DE EDAD DE LOS SEIS A LOS DIECISIETE AÑOS</t>
  </si>
  <si>
    <t>SOLICITADO POR AMBOS PADRES PARA MAYORES DE SEIS AÑOS Y MENORES DE DIECIOCHO AÑOS</t>
  </si>
  <si>
    <t>OBTENDRA EL DOCUMENTO PARA DEMOSTRAR DATOS DE IDENTIFICACION PERSONAL ORIGEN Y RESIDENCIA</t>
  </si>
  <si>
    <t>http://www.cegaipslp.org.mx/webcegaip.nsf/af56201fa851b94c862580be005c7aa5/E73C7A7BE8E50D3D8625810E00519459?OpenDocument</t>
  </si>
  <si>
    <t>ACTA DE NACIMIENTO; COMPROBANTE DE DOMICILIO; CONSTANCIA DE ESTUDIOS; CREDENCIAL DE IDENTIFICACION DE LOS PADRES; DOS FOTOGRAFIAS INFANTIL A COLOR DEL MENOR Y UNA DE CADA PADRE; SOLICITUD POR ESCRITO; PAGO DE DERECHOS</t>
  </si>
  <si>
    <t>1 DIA HABIL</t>
  </si>
  <si>
    <t>0.5 UMA</t>
  </si>
  <si>
    <t>ARTICULO 31 FRACCION IV DE LA LEY DE INGRESOS DEL MUNICIPIO DE SAN LUIS POTOSI</t>
  </si>
  <si>
    <t>ARTICULO 7 DE LOS LINEAMIENTOS GENERALES DE OPERACION PARA EL DEPARTAMENTO DE ESTADISTICA Y EXTRANJERIA DE LA SESION ORDINARIA DE CABILDO DEL 15 DE MAYO DE 2013</t>
  </si>
  <si>
    <t>RECIBIR LA ATENCION INFORMACION Y ELABORACION DEL TRAMITE</t>
  </si>
  <si>
    <t xml:space="preserve">NO SE GENERO INFORMACION </t>
  </si>
  <si>
    <t>SECRETARIA GENERAL</t>
  </si>
  <si>
    <t>CARTA DE RESIDENCIA PARA MAENORES DE 6 AÑOS</t>
  </si>
  <si>
    <t>SOLICITADO POR AMBOS PADRES</t>
  </si>
  <si>
    <t>ARTICULO 7 DE LOS LINEAMIENTOS GENERALES DE OPERACION PARA EL DEPARTAMENTO DE ESTADISTICA Y EXTRANJERIA DE LA SESION ORDINARIA DE CABILDO DEL 15 DE MAYO DE 2012</t>
  </si>
  <si>
    <t>CARTA DE RESIDENCIA PARA MAYORES DE DIECIOCHO AÑOS</t>
  </si>
  <si>
    <t>SOLICITADO POR EL INTERESADO</t>
  </si>
  <si>
    <t>ACTA DE NACIMIENTO; COMPROBANTE DE DOMICILIO; IDENTIFICACION OFICIAL; DOS FOTOGRAFIAS INFANTIL A COLOR</t>
  </si>
  <si>
    <t>ARTICULO 8 DE LOS LINEAMIENTOS GENERALES DE OPERACION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</si>
  <si>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</si>
  <si>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</si>
  <si>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FE DE BAUTISMO; CONSTANCIA DE INEXISTENCIA DEL ACTA DE NACIMIENTO; ACTA DE MATRIMONIO; ACTA DE NACIMIENTO DE HIJOS Y HERMANOs; COMPROBANTE DE DOMICILIO RECIENTE; DOS FOTOGRAFIAS INFANTIL A COLOR; COMPROBANTE DE PAGO DE DERECHOS</t>
  </si>
  <si>
    <t>ARTICULO 9 DE LOS LINEAMIENTOS GENERALES DE OPERACION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</si>
  <si>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</si>
  <si>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</si>
  <si>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ACTA DE NACIMIENTO; COMPROBANTE DE DOMICILIO; INE; CONSTANCIA DE TRABAJO; 2 CARTAS DE RECOMENDACION; CARTILLA DE SERVICIO MILITAR; CARTA DE NO ANTECEDENTES PENALES;  2 FOTOGRAFIAS TAMAÑO INFANTIL A COLOR; COMPROBANTE DE PAGO DE DERECHOS</t>
  </si>
  <si>
    <t>ARTICULO 10 DE LOS LINEAMIENTOS GENERALES DE OPERACION PARA EL DEPARTAMENTO DE ESTADISTICA Y EXTRANJERIA DE LA SESION ORDINARIA DE CABILDO DEL 15 DE MAYO DE 2013</t>
  </si>
  <si>
    <t>CARTA DOMICILIARIA PARA EMPRESA</t>
  </si>
  <si>
    <t>SOLICITADO POR EL REPRESENTANTE LEGAL</t>
  </si>
  <si>
    <t xml:space="preserve">CERTIFICACION DE EL DOMICILIO DE LA EMPRESA </t>
  </si>
  <si>
    <t>COPIA DE DECRETO DE ACTA CONSTITUTIVA DE LA EMPRESA; COPIA DE COMPROBANTE DE DOMICILIO; COPIA DE IDENTIFICACION; COPIA DE CONTRATO DE ARRENDAMIENTO O COMODATO CON  IDENTIFICACION DEL QUE FIRMA; COMPROBANTE DEL PAGO DE DERECHOS</t>
  </si>
  <si>
    <t>ARTICULO 12 DE LOS LINEAMIENTOS GENERALES DE OPERACION PARA EL DEPARTAMENTO DE ESTADISTICA Y EXTRANJERIA DE LA SESION ORDINARIA DE CABILDO DEL 15 DE MAYO DE 2013</t>
  </si>
  <si>
    <t>ANUENCIA MUNICIPAL PARA PELEAS DE GALLOS</t>
  </si>
  <si>
    <t>SOLICITADO POR EL ORGANIZADOR DEL EVENTO</t>
  </si>
  <si>
    <t>AUTORIZACION DE LA ANUENCIA PARA CONTINUAR CON LOS TRAMITES EN DIFERENTES  DEPENDENCIAS</t>
  </si>
  <si>
    <t>A LA FECHA DEL EVENTO</t>
  </si>
  <si>
    <t>ARTICULO 14 DE LOS LINEAMIENTOS GENERALES DE OPERACION PARA EL DEPARTAMENTO DE ESTADISTICA Y EXTRANJERIA DE LA SESION ORDINARIA DE CABILDO DEL 15 DE MAYO DE 2013</t>
  </si>
  <si>
    <t>ANUENCIA MUNICIPAL PARA CARRERAS DE CABALLOS</t>
  </si>
  <si>
    <t>ARTICULO 15 DE LOS LINEAMIENTOS GENERALES DE OPERACION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</si>
  <si>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</si>
  <si>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</si>
  <si>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</si>
  <si>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CARTA DE LA ASOCIACION GANADERA DE SLP; IDENTIFICACION DEL TITULAR; AUTORIZACION  DEL FIERRO EN CASO DE REFRENDO;  NUEVO REGISTRO CUATRO PROPUESTAS DE FIGURA DE FIERRO Y CARTA DE JUEZ ; COMPROBANTE DE DOMICILIO; COMPROBANTE DE PAGO DE DERECHOS</t>
  </si>
  <si>
    <t>3 DIAS HABILES</t>
  </si>
  <si>
    <t>TRES AÑOS</t>
  </si>
  <si>
    <t>ARTICULO 13 DE LOS LINEAMIENTOS GENERALES DE OPERACION PARA EL DEPARTAMENTO DE ESTADISTICA Y EXTRANJERIA DE LA SESION ORDINARIA DE CABILDO DEL 15 DE MAYO DE 2013</t>
  </si>
  <si>
    <t>DICTAMEN APROBATORIO DE MEDIDAS 
DE SEGURIDAD Y PROTECCION CIVIL</t>
  </si>
  <si>
    <t>OBTENDRA EL DOCUMEN TO PARA LOS INTERESES CORRESPONDIENTES DEL SOLICITANTE</t>
  </si>
  <si>
    <t>SOLICITUD DE TRAMITE.
COPIA DE SU LICENCIA DE FUNCIONAMIENTO. COPIA DE PAGO.</t>
  </si>
  <si>
    <t>ACORDE A LAS DISPOSICIONES REGLAMENTARIAS</t>
  </si>
  <si>
    <t>DE 10 A 100 UMA</t>
  </si>
  <si>
    <t>LEY DE INGRESOS DEL MUNICIPIO DE SAN LUIS POTOSI</t>
  </si>
  <si>
    <t>REGLAMENTO DE 
PROTECCION CIVIL DE SAN LUIS POTOSI</t>
  </si>
  <si>
    <t>A RECIBIR SU 
DICTAMEN LUEGO DE SUBSANAR LAS RECOMENDACIONES</t>
  </si>
  <si>
    <t>DIRECCION DE PROTECCION CIVIL MUNICIPAL</t>
  </si>
  <si>
    <t>HASTA 90 MTS CUADRADOS, 10 U.M.A.
DE 90.1 A 200 M2, 15 U.M.A.
DE 200.01 A 500 M2, 20 U.M.A.
DE 500.01 A 1000M2, 25 U.M.A.
DE 1000.01 A 5000 M2, 40 U.M.A.
DE 5000.01 A 10,000 M2, 60 U.M.A.
MAS DE 10,000.01 M2, 100 U.M.A.</t>
  </si>
  <si>
    <t>AUTORIZACION DE PROGRAMA INTERNO</t>
  </si>
  <si>
    <t>10 DIAS HABILES</t>
  </si>
  <si>
    <t>10 UMA</t>
  </si>
  <si>
    <t>LEY GENERAL DE PROTECCION CIVIL, LEY ESTATAL DE PROTECCION CIVIL, REGLAMENTO DE PROTECCION CIVIL DEL MUNICIPIO, LEY DE INGRESOS PARA EL MUNICIPIO.</t>
  </si>
  <si>
    <t>SE LE AUTORIZA SIEMPRE Y CUANDO SE CUMPLA CON LOS REQUISITOS DOCUMENTALES COMPLETOS Y EVALUACION APROBATORIA DEL MISMO.</t>
  </si>
  <si>
    <t>DICTAMEN DE MEDIDAS DE SEGURIDAD EN PROYECTOS DE CONSTRUCCION</t>
  </si>
  <si>
    <t>DE 10 A 15 DIAS HABILES</t>
  </si>
  <si>
    <t>LEY GENERAL DE PROTECCION CIVIL, REGLAMENTO DE PROTECCION CIVIL DEL MUNICIPIO, REGLAMENTO DE CONSTRUCCIONES DEL MUNICIPIO, LEY DE DESARROLLO URBANO DEL ESTADO Y LEY DE INGRESOS PARA EL MUNICIPIO.</t>
  </si>
  <si>
    <t>A RECIBIR SU 
DICTAMEN LUEGO DE APROBAR LA REVISION</t>
  </si>
  <si>
    <t>ANALISIS DE RIESGO DE PREDIO</t>
  </si>
  <si>
    <t>CARTA AFECTACION</t>
  </si>
  <si>
    <t>3 UMA</t>
  </si>
  <si>
    <t>LEY GENERAL DE PROTECCION CIVIL, LEY ESTATAL DE PROTECCION CIVIL, REGLAMENTO DE PROTECCION CIVIL DEL MUNICIPIO, REGLAMENTO DE CONSTRUCCIONES DEL MUNICIPIO.</t>
  </si>
  <si>
    <t>A RECIBIR SU DOCUMENTO</t>
  </si>
  <si>
    <t>CURSO BASICO DE PROTECCION CIVIL</t>
  </si>
  <si>
    <t>5 HORAS PROGRAMADAS DE ACUERDO A TEMA Y CALENDARIO</t>
  </si>
  <si>
    <t>6 UMA</t>
  </si>
  <si>
    <t>LEY GENERAL DE PROTECCION CIVIL, LEY ESTATAL DE PROTECCION CIVIL, REGLAMENTO DE PROTECCION CIVIL DEL MUNICIPIO.</t>
  </si>
  <si>
    <t>A RECIBIR DOCUMENTO QUE ACREDITE LA APROBACION DEL CURSO.</t>
  </si>
  <si>
    <t>TRAMITE DE PROTECCION CIVIL PARA EVENTOS PUBLICOS</t>
  </si>
  <si>
    <t>DE 3 A 25 UMA</t>
  </si>
  <si>
    <t>LEY GENERAL DE PROTECCION CIVIL, ART. 77 Y 78, REGLAMENTO DE PROTECCION CIVIL DEL MUNICIPIO, REGLAMENTO DE ESPACIOS PUBLICOS DEL MUNICIPIO, LEY DE INGRESOS DEL MUNICIPIO.</t>
  </si>
  <si>
    <t>SE LE AUTORIZA SIEMPRE Y CUANDO SE CUMPLA CON LOS REQUISITOS DOCUMENTALES COMPLETOS Y QUE EL LUGAR REUNA LAS MEDIDAS DE SEGURIDAD REQUERIDAS EN LA INSPECCION.</t>
  </si>
  <si>
    <t>DE 1 A 250 BOLETOS EMITIDOS, 3 U.M.A.
DE 251 A 1,500 BOLETOS, 10 U.M.A.
DE 1,501 A 5,000 BOLETOS, 15 U.M.A.
DE 5,001 A 10,000 BOLETOS, 20 U.M.A.
DE 10,001 EN ADELANTE, 25 U.M.A.</t>
  </si>
  <si>
    <t>TRAMITE PARA VEHICULOS DE MATERIALES PELIGROSOS</t>
  </si>
  <si>
    <t>DE 5 A 10 DIAS HABILES</t>
  </si>
  <si>
    <t>40 UMA</t>
  </si>
  <si>
    <t>REGLAMENTO DE 
PROTECCION CIVIL DE SAN LUIS POTOSI. ARTICULO 257.</t>
  </si>
  <si>
    <t>SE LE AUTORIZA SIEMPRE Y CUANDO SE CUMPLA CON LOS REQUISITOS DOCUMENTALES COMPLETOS Y QUE EL VEHICULO REUNA LAS MEDIDAS DE SEGURIDAD REQUERIDAS EN LA INSPECCION.</t>
  </si>
  <si>
    <t>DICTAMEN DE RIESGO POR UBICACION</t>
  </si>
  <si>
    <t>SOLICITUD DE TRAMITE.
COPIAS DE: PAGO DE DICTAMEN Y LICENCIA DE FUNCIONAMIENTO.</t>
  </si>
  <si>
    <t xml:space="preserve">16 UMA </t>
  </si>
  <si>
    <t>REGLAMENTO DE 
PROTECCION CIVIL DE SAN LUIS POTOSI. ARTICULO 54.</t>
  </si>
  <si>
    <t>PROCEDIMIENTO DE RESPONSABILIDAD PATRIMONIAL</t>
  </si>
  <si>
    <t>HACER FRENTE A LOS DAÑOS CAUSADOS COMO CONSECUENCIA DE UNA ACTIVIDAD ADMINISTRATIVA IRREGULAR</t>
  </si>
  <si>
    <t>TRES MESES</t>
  </si>
  <si>
    <t>SIN COSTO</t>
  </si>
  <si>
    <t>LEY DE RESPONSABILIDAD PATRIMONIAL PARA EL ESTADO Y MUNICIPIOS DE SAN LUIS POTOSI, CODIGO PROCESAL ADMINISTRATIVO PARA EL ESTADO DE SAN LUIS POTOSI</t>
  </si>
  <si>
    <t>RECIBIR LA ATENCION, INFORMACION Y ELABORACION DEL TRAMITE</t>
  </si>
  <si>
    <t>INSCRIPCION DEL REGLAMENTO INTERNO</t>
  </si>
  <si>
    <t>REGISTRO DEL REGLAMENTO EN LIBRO CERTIFICADO PARA QUE QUEDE ASENTADA LA ASAMBLEA DE LOS CONDOMINOS</t>
  </si>
  <si>
    <t>20 DIAS HABILES</t>
  </si>
  <si>
    <t>1 AÑO</t>
  </si>
  <si>
    <t>LEY SOBRE EL REGIMEN DE PROPIEDAD EN CONDOMINIO PARA EL ESTADO DE SAN LUIS POTOSI</t>
  </si>
  <si>
    <t>CONFORMACION DE MESA DIRECTIVA</t>
  </si>
  <si>
    <t>REGISTRAR A LA MESA DIRECTIVA Y DESIGNAR SUS CARGOS DENTRO DEL REGIMEN DE CONDOMINOS</t>
  </si>
  <si>
    <t>INCIDENCIAS CONDOMINALES</t>
  </si>
  <si>
    <t>ENTRADA A DISCREPANCIAS QUE SE GENERAN ENTRE LOS CONDOMINOS PARA MEDIAR Y RESOLVER CONFLICTOS</t>
  </si>
  <si>
    <t>8-34-54-71, 8-34-54-00 EXT.2940</t>
  </si>
  <si>
    <t>cristina.cordova@sanluis.gob.mx</t>
  </si>
  <si>
    <t>LUNES A VIERNES DE 8:00 A 15:00 HORAS</t>
  </si>
  <si>
    <t>DIRECCION DE PROTECCION CIVIL</t>
  </si>
  <si>
    <t>CORONEL ROMERO</t>
  </si>
  <si>
    <t>HIMNO NACIONAL SEGUNDA SECCION</t>
  </si>
  <si>
    <t>444 815 8636</t>
  </si>
  <si>
    <t>proteccion.civil@sanluis.gob.mx</t>
  </si>
  <si>
    <t>CAJAS RECAUDADORAS DEL AYUNTAMIENTO DE SLP</t>
  </si>
  <si>
    <t>8-34-54-71, 8-34-54-00 EXTENCION 2941</t>
  </si>
  <si>
    <t xml:space="preserve">BLVD. SALVADOR NAVA MARTINEZ </t>
  </si>
  <si>
    <t>AVENIDA CORONEL ROMERO</t>
  </si>
  <si>
    <t xml:space="preserve"> 8-34-54-00 EXTENCION 1800</t>
  </si>
  <si>
    <t>gabriela.franco@sanluis.gob.mx</t>
  </si>
  <si>
    <t>http://www.cegaipslp.org.mx/webcegaip2018N2.nsf/af56201fa851b94c862580be005c7aa5/242500BF0F26071B862582DE00653FAB?OpenDocument</t>
  </si>
  <si>
    <t>http://www.cegaipslp.org.mx/webcegaip2018N2.nsf/af56201fa851b94c862580be005c7aa5/787453A6F1832CFA862582DE0065BD21?OpenDocument</t>
  </si>
  <si>
    <t>http://www.cegaipslp.org.mx/webcegaip2018N2.nsf/af56201fa851b94c862580be005c7aa5/C77C28508C1553E9862582DE00662546?OpenDocument</t>
  </si>
  <si>
    <t>http://www.cegaipslp.org.mx/webcegaip2018N2.nsf/af56201fa851b94c862580be005c7aa5/7E9C06540DCB1181862582DE00664BEF?OpenDocument</t>
  </si>
  <si>
    <t>http://www.cegaipslp.org.mx/webcegaip2018N2.nsf/af56201fa851b94c862580be005c7aa5/C2D721F0575CD4EE862582DE0065C636?OpenDocument</t>
  </si>
  <si>
    <t>http://www.cegaipslp.org.mx/webcegaip2018N2.nsf/af56201fa851b94c862580be005c7aa5/B50D7ACB6437EC89862582DE0065D343?OpenDocument</t>
  </si>
  <si>
    <t>http://www.cegaipslp.org.mx/webcegaip2018N2.nsf/af56201fa851b94c862580be005c7aa5/4AEBF7FCF39D352B862582DE0065DCB6?OpenDocument</t>
  </si>
  <si>
    <t>http://www.cegaipslp.org.mx/webcegaip2018N2.nsf/af56201fa851b94c862580be005c7aa5/A2F9C21DA5808678862582DE0065E9D1?OpenDocument</t>
  </si>
  <si>
    <t>http://www.cegaipslp.org.mx/webcegaip2018N2.nsf/af56201fa851b94c862580be005c7aa5/0FC8C192BBC46D7B862582DE00656942?OpenDocument</t>
  </si>
  <si>
    <t>http://www.cegaipslp.org.mx/webcegaip2018N2.nsf/af56201fa851b94c862580be005c7aa5/2FA54AE3ECB4AD9D862582DE0065F407?OpenDocument</t>
  </si>
  <si>
    <t>http://www.cegaipslp.org.mx/webcegaip2018N2.nsf/af56201fa851b94c862580be005c7aa5/58E3AF2C147D55FE862582DE0065A823?OpenDocument</t>
  </si>
  <si>
    <t>http://www.cegaipslp.org.mx/webcegaip2018N2.nsf/af56201fa851b94c862580be005c7aa5/0582E59BEF20CC5B862582DE0065FF70?OpenDocument</t>
  </si>
  <si>
    <t>http://www.cegaipslp.org.mx/webcegaip2018N2.nsf/af56201fa851b94c862580be005c7aa5/DC75BFF9B892A4CA862582DE006582EA?OpenDocument</t>
  </si>
  <si>
    <t>http://www.cegaipslp.org.mx/webcegaip2018N2.nsf/af56201fa851b94c862580be005c7aa5/39747E1AF72CEADB862582DE006610DC?OpenDocument</t>
  </si>
  <si>
    <t>http://www.cegaipslp.org.mx/webcegaip2018N2.nsf/af56201fa851b94c862580be005c7aa5/A847C94A83CA17E1862582DE00688DE8?OpenDocument</t>
  </si>
  <si>
    <t>http://www.cegaipslp.org.mx/webcegaip2018N2.nsf/af56201fa851b94c862580be005c7aa5/46271C836F8EA7B5862582DE00696422?OpenDocument</t>
  </si>
  <si>
    <t>http://www.cegaipslp.org.mx/webcegaip2018N2.nsf/af56201fa851b94c862580be005c7aa5/9975D93057A75EC8862582DE00693F4B?OpenDocument</t>
  </si>
  <si>
    <t>http://www.cegaipslp.org.mx/webcegaip2018N2.nsf/af56201fa851b94c862580be005c7aa5/72F74BC0D135E99C862582DE00690BA4?OpenDocument</t>
  </si>
  <si>
    <t>http://www.cegaipslp.org.mx/webcegaip2018N2.nsf/af56201fa851b94c862580be005c7aa5/776DBC468AA62F0E862582DE0068C162?OpenDocument</t>
  </si>
  <si>
    <t xml:space="preserve">SOLICITUD POR ESCRITO. COPIA CERTIFICADA DEL DOCUMENTO CON EL QUE SE JUSTIFIQUE LA PROPIEDAD Y VISTO BUENO DE INTERAPAS, PLANOS, CONVENIO, PROGRAMA DE OBRA, VISTO BUENO DE REDES AFECTADAS                                   </t>
  </si>
  <si>
    <t>http://www.cegaipslp.org.mx/webcegaip2018N2.nsf/af56201fa851b94c862580be005c7aa5/0598FD6846947E81862582E4006BA1F0?OpenDocument</t>
  </si>
  <si>
    <t>http://www.cegaipslp.org.mx/webcegaip2018N.nsf/af56201fa851b94c862580be005c7aa5/36CAD9812FB5D78F86258266005F1128?OpenDocument</t>
  </si>
  <si>
    <t>http://www.cegaipslp.org.mx/webcegaip2018N.nsf/af56201fa851b94c862580be005c7aa5/EF6BC4D4CE8F9C4486258266005F73E5?OpenDocument</t>
  </si>
  <si>
    <t>http://www.cegaipslp.org.mx/webcegaip2018N.nsf/af56201fa851b94c862580be005c7aa5/2073C08FC09A0A1086258266005F98A8?OpenDocument</t>
  </si>
  <si>
    <t>http://www.cegaipslp.org.mx/webcegaip2018N2.nsf/af56201fa851b94c862580be005c7aa5/E5B78DD7E4469735862582E4006B6CCE?OpenDocument</t>
  </si>
  <si>
    <t>http://www.cegaipslp.org.mx/webcegaip2018N.nsf/af56201fa851b94c862580be005c7aa5/1F7816382BDE53C686258266005F2D5A?OpenDocument</t>
  </si>
  <si>
    <t>http://www.cegaipslp.org.mx/webcegaip2018N2.nsf/af56201fa851b94c862580be005c7aa5/4AB2896C2EDFEF99862582E4006BBCB2?OpenDocument</t>
  </si>
  <si>
    <t>http://www.cegaipslp.org.mx/webcegaip2018N.nsf/af56201fa851b94c862580be005c7aa5/EE3BD3338D724CE386258266005F47E4?OpenDocument</t>
  </si>
  <si>
    <t>http://www.cegaipslp.org.mx/webcegaip2018N.nsf/af56201fa851b94c862580be005c7aa5/F3E951262D17A5D286258266005F8728?OpenDocument</t>
  </si>
  <si>
    <t>http://www.cegaipslp.org.mx/webcegaip2018N2.nsf/af56201fa851b94c862580be005c7aa5/38FA48CC0987E75E862582E4006B830D?OpenDocument</t>
  </si>
  <si>
    <t>http://www.cegaipslp.org.mx/webcegaip2018N2.nsf/af56201fa851b94c862580be005c7aa5/022C59B0FD3847A1862582C8006982AE?OpenDocument</t>
  </si>
  <si>
    <t>http://www.cegaipslp.org.mx/webcegaip2018N2.nsf/af56201fa851b94c862580be005c7aa5/09DEA2564A13AF01862582DC00647A45?OpenDocument</t>
  </si>
  <si>
    <t>http://www.cegaipslp.org.mx/webcegaip2018N2.nsf/af56201fa851b94c862580be005c7aa5/945A0457B7CE4C3F862582DC006AC9D0?OpenDocument</t>
  </si>
  <si>
    <t>http://www.cegaipslp.org.mx/webcegaip2018N2.nsf/af56201fa851b94c862580be005c7aa5/F63A8F68DC49C2F9862582DC0064ADD6?OpenDocument</t>
  </si>
  <si>
    <t>http://www.cegaipslp.org.mx/webcegaip2018N2.nsf/af56201fa851b94c862580be005c7aa5/56D9877158BF9544862582DC0064D986?OpenDocument</t>
  </si>
  <si>
    <t>http://www.cegaipslp.org.mx/webcegaip2018N2.nsf/af56201fa851b94c862580be005c7aa5/DC96C69DB76C7E95862582DC0064FDC8?OpenDocument</t>
  </si>
  <si>
    <t>http://www.cegaipslp.org.mx/webcegaip2018N2.nsf/af56201fa851b94c862580be005c7aa5/6EF9CA36F27A3A77862582DC0066D518?OpenDocument</t>
  </si>
  <si>
    <t>http://www.cegaipslp.org.mx/webcegaip2018N2.nsf/af56201fa851b94c862580be005c7aa5/28E9E532EBA97036862582DE00704997?OpenDocument</t>
  </si>
  <si>
    <t>http://www.cegaipslp.org.mx/webcegaip2018N2.nsf/af56201fa851b94c862580be005c7aa5/C5C7E8FE7AF35C28862582DE00705A1B?OpenDocument</t>
  </si>
  <si>
    <t>NO TIENE VIGENCIA  ES A CRITERIO DE LA INSTITUCION A LA QUE SE PRESENTA</t>
  </si>
  <si>
    <t>ACTA DE NACIMIENTO  COMPROBANTE DE DOMICILIO  CARTILLA DE VACUNACION  CREDENCIA DE IDENTIFICACION DE LOS PADRES  DOS FOTOGRAFIAS INFANTIL A COLOR  SOLICITUD POR ESCRITO  PAGO DE DERECHOS</t>
  </si>
  <si>
    <t>NO TIENE VIGENCIA  ES A CRITERIOR DE LA INSTITUCION A LA QUE SE PRESENTA</t>
  </si>
  <si>
    <t xml:space="preserve">SOLICITUD DEL EVENTO; OFICIO A SEGURIDAD PUBLICA MUNICIPAL  SEGURIDAD PUBLICA DEL ESTADO  IDENTIFICACION DEL JUEZ DE ASIENTO Y DE ARENA;  DEL RESPONSABLE DEL EVENTO; COPIA DE LICENCIA DE FUNCIONAMIENTO; CUMPLIR CON LA NORMATIVIDAD   </t>
  </si>
  <si>
    <t>SOLICITUD  OFICIO A SEGURIDAD PUBLICA MUNICIPAL  SEGURIDAD PUBLICA DEL ESTADO; SEGURIDAD PRIVADA; CONTRATACION DE AMBULANCIA Y PARAMEDICOS;  COPIA DE IDENTIFICACION DEL RESPONSABLE DEL EVENTO; CUMPLIR CON LA NORMATIVIDAD</t>
  </si>
  <si>
    <t>APROXIMADAMENTE 
20 DIAS  DEPENDIENDO DE LAS RECOMENDACIONES EMITIDAS EN LA INSPECCION</t>
  </si>
  <si>
    <t>SOLICITUD DE TRAMITE  CARTA DE CORRESPONSABILIDAD DE QUIEN ELABORO EL PROGRAMA Y COPIAS DE: RECIBO DE PAGO  DEL REGISTRO DE ACREDITACION DEL CURSO PARA ELABORACION DE PROGRAMAS INTERNOS.
PROGRAMA INTERNO EN CD.</t>
  </si>
  <si>
    <t>SOLICITUD DE TRAMITE  COPIA DE: VOCACION DE USO DE SUELO  ALINEAMIENTO Y NO. OFICIAL  PAGO DE IMPUESTO PREDIAL  CROQUIS DE UBICACION  ANTEPROYECTO ARQUITECTONICO. COPIA DE PAGO. OTROS ESTUDIOS SEGUN SE REQUIERA.</t>
  </si>
  <si>
    <t>SOLICITUD DE TRAMITE.
COPIAS DE: VOCACION DE USO DE SUELO  ALINEAMIENTO Y NUMERO OFICIAL  PAGO DE IMPUESTO PREDIAL. ADEMAS  CROQUIS DE UBICACION  ANTEPROYECTO. COPIA DE PAGO.</t>
  </si>
  <si>
    <t>SOLICITUD DE TRAMITE.
COPIAS DE: IDENTIFICACION INE DEL PROPIETARIO  PAGO DE IMPUESTO PREDIAL  RECIBO DE PAGO. INTERES JURIDICO.</t>
  </si>
  <si>
    <t>COPIAS DE: IDENTIFICACION INE DEL PROPIETARIO  RECIBO DE PAGO.</t>
  </si>
  <si>
    <t xml:space="preserve">SOLICITUD DE TRAMITE Y COPIA DE: SOLICITUD A LA DGSPM  CONTRATO DE AMBULANCIA  DE SEGURIDAD PRIVADA  SOLICITUD COMERCIO  RECIBO DE PAGO   INE DEL RESPONSABLE  Y PLAN DE CONTINGENCIAS </t>
  </si>
  <si>
    <t>OFICIO SOLICITUD DE TRAMITE Y COPIAS DE:  RECIBO DE PAGO  LICENCIA E  HOJA DE SEGURIDAD  BITACORA DE MANTENIMIENTO.</t>
  </si>
  <si>
    <t>ESCRITO DE RECLAMACION  FACTURA DEL VEHICULO  PRUEBAS  PRESUPUESTO DEL DAÑO</t>
  </si>
  <si>
    <t>REGLAMENTO INTERNO CERTIFICADO Y COPIA SIMPLE  ACTA CONSTITUCION DEL REGIMEN DE PROPIEDAD EN CONDOMINIO  ESCRITURAS E IDENTIFICACION OFICIAL</t>
  </si>
  <si>
    <t>ACTA DE ASAMBLEA CERTIFICADA  NOMBRAMIENTO DE LOS INTEGRANTES CERTIFICADO  ESCRITURAS DE CADA UNO EN ORIGINAL Y COPIA</t>
  </si>
  <si>
    <t>ESCRITO  ESCRITURAS ORIGINAL Y COPIA E IDENTIFICACION OFICIAL</t>
  </si>
  <si>
    <t>Expedicion de cartilla del Servicio Militar Nacional</t>
  </si>
  <si>
    <t>Jovenes varones en edad militar de 16 a 39 años</t>
  </si>
  <si>
    <t xml:space="preserve">El objetivo de la expedicion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</si>
  <si>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Personal</t>
  </si>
  <si>
    <t>http://www.cegaipslp.org.mx/webcegaip2018N2.nsf/af56201fa851b94c862580be005c7aa5/B48B6F9597455565862582C600657795?OpenDocument</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</si>
  <si>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</si>
  <si>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Mismo dia</t>
  </si>
  <si>
    <t>15 de enero al 15 de octubre dias habiles de cada año</t>
  </si>
  <si>
    <t>gratuito</t>
  </si>
  <si>
    <t>Constitucion politica de los Estado Unidos Mexicanos  Ley y reglamento del Servicio Militar Nacional</t>
  </si>
  <si>
    <t>Tramitar su cartilla del Servicio Militar Nacional para cumplir con su obligacion ciudadana</t>
  </si>
  <si>
    <t>Todo documento debera presentarse en original y copia fotostatica simple</t>
  </si>
  <si>
    <t>http://www.cegaipslp.org.mx/webcegaip2018N2.nsf/af56201fa851b94c862580be005c7aa5/4280D5E733B75CB3862582C60065B109?OpenDocument</t>
  </si>
  <si>
    <t>Junta municipal de reclutamiento</t>
  </si>
  <si>
    <t>Busqueda y confirmacion de matricula del Servicio militar nacional</t>
  </si>
  <si>
    <t>Ciudadanos que hayan tramitado la cartilla y por alguna razon se les extravio</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</si>
  <si>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</si>
  <si>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 xml:space="preserve">Ninguno </t>
  </si>
  <si>
    <t>1o de enreo al 31 de diembre dias habiles</t>
  </si>
  <si>
    <t>Constancia de no tramite de cartilla del Servicio Militar Nacional</t>
  </si>
  <si>
    <t>Ciudadanos mayores de 18 años que quieran cumplir su oblicacion</t>
  </si>
  <si>
    <t>confirmar que el ciudadano tramito cartilla para que logre recuperar dicho documento .</t>
  </si>
  <si>
    <t>Acta de nacimiento original</t>
  </si>
  <si>
    <t>.</t>
  </si>
</sst>
</file>

<file path=xl/styles.xml><?xml version="1.0" encoding="utf-8"?>
<styleSheet xmlns="http://schemas.openxmlformats.org/spreadsheetml/2006/main">
  <numFmts count="2">
    <numFmt numFmtId="8" formatCode="&quot;$&quot;#,##0.00;[Red]\-&quot;$&quot;#,##0.00"/>
    <numFmt numFmtId="164" formatCode="&quot;$&quot;#,##0.00"/>
  </numFmts>
  <fonts count="18">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9"/>
      <color theme="10"/>
      <name val="Arial"/>
      <family val="2"/>
    </font>
    <font>
      <u/>
      <sz val="11"/>
      <color theme="10"/>
      <name val="Calibri"/>
      <family val="2"/>
      <scheme val="minor"/>
    </font>
    <font>
      <sz val="11"/>
      <name val="Calibri"/>
      <family val="2"/>
      <scheme val="minor"/>
    </font>
    <font>
      <sz val="11"/>
      <name val="Calibri"/>
      <family val="2"/>
    </font>
    <font>
      <u/>
      <sz val="11"/>
      <color theme="10"/>
      <name val="Calibri"/>
      <family val="2"/>
    </font>
    <font>
      <sz val="10"/>
      <color indexed="8"/>
      <name val="Arial"/>
      <family val="2"/>
    </font>
    <font>
      <sz val="9"/>
      <name val="Arial"/>
      <family val="2"/>
    </font>
    <font>
      <sz val="10"/>
      <color theme="1"/>
      <name val="Calibri"/>
      <family val="2"/>
      <scheme val="minor"/>
    </font>
    <font>
      <u/>
      <sz val="10"/>
      <color rgb="FF0000FF"/>
      <name val="Arial"/>
      <family val="2"/>
    </font>
    <font>
      <sz val="11"/>
      <color indexed="8"/>
      <name val="Calibri"/>
      <family val="2"/>
      <scheme val="minor"/>
    </font>
    <font>
      <sz val="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5" fillId="3" borderId="0" applyNumberFormat="0" applyFill="0" applyBorder="0" applyAlignment="0" applyProtection="0"/>
  </cellStyleXfs>
  <cellXfs count="10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6" fillId="0" borderId="0" xfId="0" applyFont="1" applyProtection="1"/>
    <xf numFmtId="1" fontId="6" fillId="0" borderId="0" xfId="0" applyNumberFormat="1" applyFont="1" applyAlignment="1" applyProtection="1">
      <alignment horizontal="center"/>
    </xf>
    <xf numFmtId="0" fontId="5" fillId="3" borderId="0" xfId="1" applyFont="1" applyProtection="1"/>
    <xf numFmtId="0" fontId="5" fillId="3" borderId="0" xfId="1" applyProtection="1"/>
    <xf numFmtId="0" fontId="0" fillId="0" borderId="0" xfId="0" applyAlignment="1" applyProtection="1">
      <alignment horizontal="left" vertical="top" wrapText="1"/>
    </xf>
    <xf numFmtId="0" fontId="0" fillId="0" borderId="0" xfId="0" applyAlignment="1"/>
    <xf numFmtId="0" fontId="0" fillId="0" borderId="0" xfId="0" applyAlignment="1" applyProtection="1"/>
    <xf numFmtId="0" fontId="7" fillId="3" borderId="0" xfId="1" applyFont="1" applyAlignment="1" applyProtection="1"/>
    <xf numFmtId="0" fontId="0" fillId="0" borderId="0" xfId="0" applyFont="1" applyAlignment="1"/>
    <xf numFmtId="14" fontId="0" fillId="0" borderId="0" xfId="0" applyNumberFormat="1" applyFont="1" applyAlignment="1"/>
    <xf numFmtId="0" fontId="0" fillId="0" borderId="0" xfId="0" applyFont="1" applyAlignment="1" applyProtection="1"/>
    <xf numFmtId="0" fontId="0" fillId="0" borderId="0" xfId="0" applyFont="1"/>
    <xf numFmtId="0" fontId="9" fillId="0" borderId="0" xfId="0" applyFont="1" applyAlignment="1" applyProtection="1"/>
    <xf numFmtId="0" fontId="8" fillId="3" borderId="0" xfId="1" applyFont="1" applyAlignment="1" applyProtection="1"/>
    <xf numFmtId="0" fontId="0" fillId="0" borderId="0" xfId="0"/>
    <xf numFmtId="0" fontId="0" fillId="0" borderId="0" xfId="0" applyAlignment="1" applyProtection="1">
      <alignment wrapText="1"/>
    </xf>
    <xf numFmtId="0" fontId="0" fillId="0" borderId="0" xfId="0" applyAlignment="1" applyProtection="1">
      <alignment vertical="center"/>
    </xf>
    <xf numFmtId="0" fontId="10" fillId="0" borderId="0" xfId="0" applyFont="1" applyAlignment="1" applyProtection="1"/>
    <xf numFmtId="0" fontId="6" fillId="0" borderId="0" xfId="0" applyFont="1" applyAlignment="1" applyProtection="1">
      <alignment wrapText="1"/>
    </xf>
    <xf numFmtId="0" fontId="5" fillId="3" borderId="0" xfId="1" applyAlignment="1" applyProtection="1">
      <alignment wrapText="1"/>
    </xf>
    <xf numFmtId="0" fontId="6" fillId="0" borderId="0" xfId="0" applyFont="1" applyAlignment="1" applyProtection="1"/>
    <xf numFmtId="0" fontId="11" fillId="3" borderId="0" xfId="1" applyFont="1" applyAlignment="1" applyProtection="1"/>
    <xf numFmtId="0" fontId="0" fillId="0" borderId="0" xfId="0" applyFont="1" applyProtection="1"/>
    <xf numFmtId="0" fontId="0" fillId="0" borderId="0" xfId="0" applyProtection="1"/>
    <xf numFmtId="0" fontId="12" fillId="3" borderId="0" xfId="0" applyFont="1" applyFill="1" applyBorder="1"/>
    <xf numFmtId="0" fontId="6" fillId="3" borderId="0" xfId="0" applyFont="1" applyFill="1" applyAlignment="1" applyProtection="1">
      <alignment horizontal="left"/>
    </xf>
    <xf numFmtId="0" fontId="6" fillId="3" borderId="0" xfId="0" applyFont="1" applyFill="1" applyAlignment="1" applyProtection="1"/>
    <xf numFmtId="0" fontId="5" fillId="3" borderId="0" xfId="1" applyFont="1" applyFill="1" applyAlignment="1" applyProtection="1"/>
    <xf numFmtId="0" fontId="12" fillId="3" borderId="0" xfId="0" applyFont="1" applyFill="1" applyBorder="1" applyAlignment="1"/>
    <xf numFmtId="0" fontId="6" fillId="3" borderId="0" xfId="0" applyFont="1" applyFill="1" applyBorder="1" applyAlignment="1" applyProtection="1"/>
    <xf numFmtId="0" fontId="0" fillId="0" borderId="0" xfId="0" applyFont="1" applyAlignment="1" applyProtection="1">
      <alignment vertical="center" wrapText="1"/>
    </xf>
    <xf numFmtId="0" fontId="9" fillId="0" borderId="0" xfId="0" applyFont="1" applyProtection="1"/>
    <xf numFmtId="0" fontId="0" fillId="3" borderId="0" xfId="0" applyFill="1" applyAlignment="1" applyProtection="1"/>
    <xf numFmtId="0" fontId="9" fillId="0" borderId="0" xfId="0" applyFont="1" applyAlignment="1" applyProtection="1">
      <alignment vertical="center" wrapText="1"/>
    </xf>
    <xf numFmtId="0" fontId="9" fillId="0" borderId="0" xfId="0" applyFont="1" applyFill="1" applyBorder="1" applyAlignment="1" applyProtection="1">
      <alignment vertical="center" wrapText="1"/>
    </xf>
    <xf numFmtId="0" fontId="0" fillId="0" borderId="0" xfId="0" applyFont="1" applyFill="1" applyBorder="1" applyAlignment="1"/>
    <xf numFmtId="0" fontId="0" fillId="0" borderId="0" xfId="0" applyFill="1" applyBorder="1" applyAlignment="1" applyProtection="1"/>
    <xf numFmtId="0" fontId="13" fillId="0" borderId="0" xfId="0" applyFont="1" applyFill="1" applyBorder="1" applyAlignment="1" applyProtection="1"/>
    <xf numFmtId="0" fontId="0" fillId="0" borderId="0" xfId="0" applyFill="1" applyBorder="1" applyAlignment="1"/>
    <xf numFmtId="0" fontId="11" fillId="0" borderId="0" xfId="1" applyFont="1" applyFill="1" applyBorder="1" applyAlignment="1" applyProtection="1"/>
    <xf numFmtId="0" fontId="14" fillId="0" borderId="0" xfId="0" applyFont="1" applyFill="1" applyBorder="1" applyAlignment="1"/>
    <xf numFmtId="0" fontId="8" fillId="0" borderId="0" xfId="1" applyFont="1" applyFill="1" applyBorder="1" applyAlignment="1"/>
    <xf numFmtId="0" fontId="2" fillId="0" borderId="0" xfId="0" applyFont="1" applyFill="1" applyBorder="1" applyAlignment="1"/>
    <xf numFmtId="0" fontId="0" fillId="0" borderId="0" xfId="0" applyFont="1" applyFill="1" applyBorder="1" applyAlignment="1" applyProtection="1"/>
    <xf numFmtId="0" fontId="0" fillId="0" borderId="0" xfId="0" applyFill="1" applyBorder="1"/>
    <xf numFmtId="0" fontId="15" fillId="0" borderId="0" xfId="0" applyFont="1" applyFill="1" applyBorder="1" applyAlignment="1"/>
    <xf numFmtId="0" fontId="6" fillId="3" borderId="0" xfId="0" applyFont="1" applyFill="1" applyAlignment="1" applyProtection="1">
      <alignment horizontal="center" vertical="center"/>
    </xf>
    <xf numFmtId="0" fontId="0" fillId="0" borderId="0" xfId="0" applyAlignment="1" applyProtection="1">
      <alignment horizontal="center" vertical="center"/>
    </xf>
    <xf numFmtId="0" fontId="0" fillId="3" borderId="0" xfId="0" applyFill="1" applyAlignment="1" applyProtection="1">
      <alignment horizontal="center" vertical="center"/>
    </xf>
    <xf numFmtId="0" fontId="0" fillId="3" borderId="0" xfId="0" applyFill="1" applyBorder="1"/>
    <xf numFmtId="0" fontId="0" fillId="3" borderId="0" xfId="0" applyFill="1" applyAlignment="1" applyProtection="1">
      <alignment vertical="center"/>
    </xf>
    <xf numFmtId="0" fontId="6" fillId="3" borderId="0" xfId="0" applyFont="1" applyFill="1" applyAlignment="1" applyProtection="1">
      <alignment vertical="center"/>
    </xf>
    <xf numFmtId="0" fontId="8" fillId="3" borderId="0" xfId="1" applyFont="1" applyFill="1" applyAlignment="1"/>
    <xf numFmtId="0" fontId="16" fillId="0" borderId="0" xfId="0" applyFont="1" applyAlignment="1"/>
    <xf numFmtId="0" fontId="8" fillId="3" borderId="0" xfId="1" applyFont="1" applyAlignment="1"/>
    <xf numFmtId="0" fontId="8" fillId="3" borderId="0" xfId="1" applyFont="1" applyAlignment="1" applyProtection="1">
      <alignment vertical="top"/>
    </xf>
    <xf numFmtId="0" fontId="9" fillId="0" borderId="0" xfId="0" applyFont="1" applyAlignment="1" applyProtection="1">
      <alignment vertical="center"/>
    </xf>
    <xf numFmtId="0" fontId="8" fillId="3" borderId="0" xfId="1" applyFont="1" applyFill="1" applyAlignment="1" applyProtection="1"/>
    <xf numFmtId="14" fontId="8" fillId="3" borderId="0" xfId="1" applyNumberFormat="1" applyFont="1" applyFill="1" applyAlignment="1"/>
    <xf numFmtId="0" fontId="8" fillId="6" borderId="0" xfId="1" applyFont="1" applyFill="1" applyAlignment="1"/>
    <xf numFmtId="0" fontId="8" fillId="5" borderId="0" xfId="1" applyFont="1" applyFill="1" applyBorder="1" applyAlignment="1"/>
    <xf numFmtId="0" fontId="9" fillId="5" borderId="2" xfId="0" applyFont="1" applyFill="1" applyBorder="1" applyAlignment="1" applyProtection="1"/>
    <xf numFmtId="0" fontId="9" fillId="0" borderId="0" xfId="0" applyFont="1" applyAlignment="1"/>
    <xf numFmtId="0" fontId="0" fillId="3" borderId="0" xfId="0" applyFont="1" applyFill="1" applyBorder="1" applyProtection="1"/>
    <xf numFmtId="0" fontId="0" fillId="0" borderId="0" xfId="0" applyFont="1" applyAlignment="1">
      <alignment vertical="center"/>
    </xf>
    <xf numFmtId="0" fontId="0" fillId="3" borderId="0" xfId="0" applyFont="1" applyFill="1" applyAlignment="1" applyProtection="1">
      <alignment vertical="center"/>
    </xf>
    <xf numFmtId="0" fontId="17" fillId="3" borderId="0" xfId="0" applyFont="1" applyFill="1" applyBorder="1" applyAlignment="1" applyProtection="1">
      <alignment vertical="center"/>
    </xf>
    <xf numFmtId="0" fontId="0" fillId="0" borderId="0" xfId="0" applyFont="1" applyAlignment="1" applyProtection="1">
      <alignment vertical="center"/>
    </xf>
    <xf numFmtId="0" fontId="17" fillId="0" borderId="0" xfId="0" applyFont="1" applyAlignment="1" applyProtection="1">
      <alignmen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9" fillId="3" borderId="0" xfId="0" applyFont="1" applyFill="1" applyBorder="1" applyAlignment="1" applyProtection="1">
      <alignment vertical="center"/>
    </xf>
    <xf numFmtId="0" fontId="0" fillId="3" borderId="0" xfId="0" applyFill="1" applyBorder="1" applyAlignment="1" applyProtection="1"/>
    <xf numFmtId="0" fontId="0" fillId="0" borderId="0" xfId="0"/>
    <xf numFmtId="0" fontId="0" fillId="0" borderId="0" xfId="0" applyFont="1" applyAlignment="1" applyProtection="1">
      <alignment vertical="top"/>
    </xf>
    <xf numFmtId="0" fontId="0" fillId="0" borderId="0" xfId="0" applyFont="1" applyAlignment="1">
      <alignment vertical="top"/>
    </xf>
    <xf numFmtId="1" fontId="9" fillId="0" borderId="0" xfId="0" applyNumberFormat="1" applyFont="1" applyAlignment="1" applyProtection="1"/>
    <xf numFmtId="0" fontId="0" fillId="3" borderId="0" xfId="0" applyFont="1" applyFill="1" applyAlignment="1"/>
    <xf numFmtId="164" fontId="0" fillId="0" borderId="0" xfId="0" applyNumberFormat="1" applyFont="1" applyAlignment="1"/>
    <xf numFmtId="0" fontId="0" fillId="6" borderId="0" xfId="0" applyFont="1" applyFill="1" applyAlignment="1"/>
    <xf numFmtId="0" fontId="0" fillId="0" borderId="0" xfId="0" applyFont="1" applyBorder="1" applyAlignment="1" applyProtection="1"/>
    <xf numFmtId="0" fontId="0" fillId="0" borderId="0" xfId="0" applyFont="1" applyBorder="1" applyAlignment="1"/>
    <xf numFmtId="0" fontId="9" fillId="0" borderId="0" xfId="0" applyFont="1" applyBorder="1" applyAlignment="1" applyProtection="1"/>
    <xf numFmtId="0" fontId="0" fillId="5" borderId="0" xfId="0" applyFont="1" applyFill="1" applyBorder="1" applyAlignment="1"/>
    <xf numFmtId="0" fontId="0" fillId="5" borderId="2" xfId="0" applyFont="1" applyFill="1" applyBorder="1" applyAlignment="1"/>
    <xf numFmtId="0" fontId="0" fillId="5" borderId="2" xfId="0" applyFont="1" applyFill="1" applyBorder="1" applyAlignment="1" applyProtection="1"/>
    <xf numFmtId="8" fontId="0" fillId="5" borderId="2" xfId="0" applyNumberFormat="1" applyFont="1" applyFill="1" applyBorder="1" applyAlignment="1"/>
    <xf numFmtId="0" fontId="1" fillId="0" borderId="0" xfId="0" applyFont="1" applyAlignment="1"/>
    <xf numFmtId="0" fontId="1" fillId="3" borderId="0" xfId="0" applyFont="1" applyFill="1" applyBorder="1" applyAlignment="1"/>
    <xf numFmtId="0" fontId="5" fillId="3" borderId="0" xfId="1" applyFill="1" applyAlignment="1" applyProtection="1"/>
    <xf numFmtId="0" fontId="5" fillId="3" borderId="0" xfId="1" applyAlignment="1" applyProtection="1">
      <alignment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14" fontId="0" fillId="0" borderId="0" xfId="0" applyNumberFormat="1" applyFont="1" applyFill="1" applyBorder="1" applyAlignment="1"/>
    <xf numFmtId="0" fontId="9" fillId="0" borderId="0" xfId="0" applyFont="1" applyFill="1" applyBorder="1" applyAlignment="1" applyProtection="1"/>
    <xf numFmtId="0"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uerreroR\Mis%20documentos\Downloads\LTAIPSLP84XXIVC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GA%20DE%20INFORMACION/FXXV/2018/05%20MAYO/84FXX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marripaL/Desktop/Respaldo_DIF/usb/informes%20dif%20transparencia/MAYO%202018/25%20FXXV/LTAIPSLPA84FXX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nfomexslp.mx/InfomexSLP/" TargetMode="External"/><Relationship Id="rId21" Type="http://schemas.openxmlformats.org/officeDocument/2006/relationships/hyperlink" Target="http://www.cegaipslp.org.mx/webcegaip2018N2.nsf/nombre_de_la_vista/221CF587EF9D2AC4862582C6006B3D1B/$File/FORMATO+SOLICITUD+DE+INFORMACION.pdf" TargetMode="External"/><Relationship Id="rId34" Type="http://schemas.openxmlformats.org/officeDocument/2006/relationships/hyperlink" Target="http://www.cegaipslp.org.mx/webcegaip2018N2.nsf/af56201fa851b94c862580be005c7aa5/DC96C69DB76C7E95862582DC0064FDC8?OpenDocument" TargetMode="External"/><Relationship Id="rId42" Type="http://schemas.openxmlformats.org/officeDocument/2006/relationships/hyperlink" Target="http://www.cegaipslp.org.mx/webcegaip2018N2.nsf/af56201fa851b94c862580be005c7aa5/DC96C69DB76C7E95862582DC0064FDC8?OpenDocument" TargetMode="External"/><Relationship Id="rId47" Type="http://schemas.openxmlformats.org/officeDocument/2006/relationships/hyperlink" Target="http://www.cegaipslp.org.mx/webcegaip2018N2.nsf/af56201fa851b94c862580be005c7aa5/09DEA2564A13AF01862582DC00647A45?OpenDocument" TargetMode="External"/><Relationship Id="rId50" Type="http://schemas.openxmlformats.org/officeDocument/2006/relationships/hyperlink" Target="http://www.cegaipslp.org.mx/webcegaip2018N2.nsf/af56201fa851b94c862580be005c7aa5/4050335F36BA47EC862582E200091529?OpenDocument" TargetMode="External"/><Relationship Id="rId55" Type="http://schemas.openxmlformats.org/officeDocument/2006/relationships/hyperlink" Target="http://www.cegaipslp.org.mx/webcegaip2018N2.nsf/af56201fa851b94c862580be005c7aa5/D171E26C83835571862582E10059044C?OpenDocument" TargetMode="External"/><Relationship Id="rId63" Type="http://schemas.openxmlformats.org/officeDocument/2006/relationships/hyperlink" Target="http://www.cegaipslp.org.mx/webcegaip2018N2.nsf/af56201fa851b94c862580be005c7aa5/D2AE9E13983969C6862582E1005BD1EF?OpenDocument" TargetMode="External"/><Relationship Id="rId68" Type="http://schemas.openxmlformats.org/officeDocument/2006/relationships/hyperlink" Target="http://www.cegaipslp.org.mx/webcegaip2018N2.nsf/af56201fa851b94c862580be005c7aa5/C3708421B7F39ECE862582E1005B5329?OpenDocument" TargetMode="External"/><Relationship Id="rId76" Type="http://schemas.openxmlformats.org/officeDocument/2006/relationships/hyperlink" Target="http://www.cegaipslp.org.mx/webcegaip2018N2.nsf/af56201fa851b94c862580be005c7aa5/93C43C1D1197B31F862582E10059AAE8?OpenDocument" TargetMode="External"/><Relationship Id="rId84" Type="http://schemas.openxmlformats.org/officeDocument/2006/relationships/hyperlink" Target="http://www.cegaipslp.org.mx/webcegaip2018N2.nsf/af56201fa851b94c862580be005c7aa5/D171E26C83835571862582E10059044C?OpenDocument" TargetMode="External"/><Relationship Id="rId89" Type="http://schemas.openxmlformats.org/officeDocument/2006/relationships/hyperlink" Target="http://www.cegaipslp.org.mx/webcegaip2018N.nsf/af56201fa851b94c862580be005c7aa5/CD4DFDA23D5535B586258264004C13CF?OpenDocument" TargetMode="External"/><Relationship Id="rId97" Type="http://schemas.openxmlformats.org/officeDocument/2006/relationships/hyperlink" Target="http://www.cegaipslp.org.mx/webcegaip2018N2.nsf/af56201fa851b94c862580be005c7aa5/776DBC468AA62F0E862582DE0068C162?OpenDocument" TargetMode="External"/><Relationship Id="rId7" Type="http://schemas.openxmlformats.org/officeDocument/2006/relationships/hyperlink" Target="http://www.cegaipslp.org.mx/webcegaip.nsf/af56201fa851b94c862580be005c7aa5/E73C7A7BE8E50D3D8625810E00519459?OpenDocument" TargetMode="External"/><Relationship Id="rId71" Type="http://schemas.openxmlformats.org/officeDocument/2006/relationships/hyperlink" Target="http://www.cegaipslp.org.mx/webcegaip2018N2.nsf/af56201fa851b94c862580be005c7aa5/242F3F6B1ABB5C8F862582E1005A2914?OpenDocument" TargetMode="External"/><Relationship Id="rId92" Type="http://schemas.openxmlformats.org/officeDocument/2006/relationships/hyperlink" Target="http://www.cegaipslp.org.mx/webcegaip2018N.nsf/af56201fa851b94c862580be005c7aa5/CD4DFDA23D5535B586258264004C13CF?OpenDocument" TargetMode="External"/><Relationship Id="rId2" Type="http://schemas.openxmlformats.org/officeDocument/2006/relationships/hyperlink" Target="http://www.cegaipslp.org.mx/webcegaip.nsf/af56201fa851b94c862580be005c7aa5/E73C7A7BE8E50D3D8625810E00519459?OpenDocument" TargetMode="External"/><Relationship Id="rId16" Type="http://schemas.openxmlformats.org/officeDocument/2006/relationships/hyperlink" Target="http://www.cegaipslp.org.mx/webcegaip.nsf/af56201fa851b94c862580be005c7aa5/E73C7A7BE8E50D3D8625810E00519459?OpenDocument" TargetMode="External"/><Relationship Id="rId29" Type="http://schemas.openxmlformats.org/officeDocument/2006/relationships/hyperlink" Target="http://www.cegaipslp.org.mx/webcegaip2018N2.nsf/af56201fa851b94c862580be005c7aa5/945A0457B7CE4C3F862582DC006AC9D0?OpenDocument" TargetMode="External"/><Relationship Id="rId11" Type="http://schemas.openxmlformats.org/officeDocument/2006/relationships/hyperlink" Target="http://www.cegaipslp.org.mx/webcegaip.nsf/af56201fa851b94c862580be005c7aa5/E73C7A7BE8E50D3D8625810E00519459?OpenDocument" TargetMode="External"/><Relationship Id="rId24" Type="http://schemas.openxmlformats.org/officeDocument/2006/relationships/hyperlink" Target="http://www.infomexslp.mx/InfomexSLP/" TargetMode="External"/><Relationship Id="rId32" Type="http://schemas.openxmlformats.org/officeDocument/2006/relationships/hyperlink" Target="http://www.cegaipslp.org.mx/webcegaip2018N2.nsf/af56201fa851b94c862580be005c7aa5/945A0457B7CE4C3F862582DC006AC9D0?OpenDocument" TargetMode="External"/><Relationship Id="rId37" Type="http://schemas.openxmlformats.org/officeDocument/2006/relationships/hyperlink" Target="http://www.cegaipslp.org.mx/webcegaip2018N2.nsf/af56201fa851b94c862580be005c7aa5/56D9877158BF9544862582DC0064D986?OpenDocument" TargetMode="External"/><Relationship Id="rId40" Type="http://schemas.openxmlformats.org/officeDocument/2006/relationships/hyperlink" Target="http://www.cegaipslp.org.mx/webcegaip2018N2.nsf/af56201fa851b94c862580be005c7aa5/09DEA2564A13AF01862582DC00647A45?OpenDocument" TargetMode="External"/><Relationship Id="rId45" Type="http://schemas.openxmlformats.org/officeDocument/2006/relationships/hyperlink" Target="http://www.cegaipslp.org.mx/webcegaip2018N2.nsf/af56201fa851b94c862580be005c7aa5/56D9877158BF9544862582DC0064D986?OpenDocument" TargetMode="External"/><Relationship Id="rId53" Type="http://schemas.openxmlformats.org/officeDocument/2006/relationships/hyperlink" Target="http://www.cegaipslp.org.mx/webcegaip2018N2.nsf/af56201fa851b94c862580be005c7aa5/D171E26C83835571862582E10059044C?OpenDocument" TargetMode="External"/><Relationship Id="rId58" Type="http://schemas.openxmlformats.org/officeDocument/2006/relationships/hyperlink" Target="http://www.cegaipslp.org.mx/webcegaip2018N2.nsf/af56201fa851b94c862580be005c7aa5/ECFEF3E525DF710A862582E100619525?OpenDocument" TargetMode="External"/><Relationship Id="rId66" Type="http://schemas.openxmlformats.org/officeDocument/2006/relationships/hyperlink" Target="http://www.cegaipslp.org.mx/webcegaip2018N2.nsf/af56201fa851b94c862580be005c7aa5/2B831D8A9A3C8DCD862582E1005B70DA?OpenDocument" TargetMode="External"/><Relationship Id="rId74" Type="http://schemas.openxmlformats.org/officeDocument/2006/relationships/hyperlink" Target="http://www.cegaipslp.org.mx/webcegaip2018N2.nsf/af56201fa851b94c862580be005c7aa5/DA4DF4ECCEB9815F862582E10059DD06?OpenDocument" TargetMode="External"/><Relationship Id="rId79" Type="http://schemas.openxmlformats.org/officeDocument/2006/relationships/hyperlink" Target="http://www.cegaipslp.org.mx/webcegaip2018N2.nsf/af56201fa851b94c862580be005c7aa5/D9CF831BB8A8DD71862582E1005962B5?OpenDocument" TargetMode="External"/><Relationship Id="rId87" Type="http://schemas.openxmlformats.org/officeDocument/2006/relationships/hyperlink" Target="http://www.cegaipslp.org.mx/webcegaip2018N.nsf/af56201fa851b94c862580be005c7aa5/CD4DFDA23D5535B586258264004C13CF?OpenDocument" TargetMode="External"/><Relationship Id="rId5" Type="http://schemas.openxmlformats.org/officeDocument/2006/relationships/hyperlink" Target="http://www.cegaipslp.org.mx/webcegaip.nsf/af56201fa851b94c862580be005c7aa5/E73C7A7BE8E50D3D8625810E00519459?OpenDocument" TargetMode="External"/><Relationship Id="rId61" Type="http://schemas.openxmlformats.org/officeDocument/2006/relationships/hyperlink" Target="http://www.cegaipslp.org.mx/webcegaip2018N2.nsf/af56201fa851b94c862580be005c7aa5/29B6C01FAC3DB84B862582E1005C0982?OpenDocument" TargetMode="External"/><Relationship Id="rId82" Type="http://schemas.openxmlformats.org/officeDocument/2006/relationships/hyperlink" Target="http://www.cegaipslp.org.mx/webcegaip2018N2.nsf/af56201fa851b94c862580be005c7aa5/2AA977250E8674F1862582E1005922E2?OpenDocument" TargetMode="External"/><Relationship Id="rId90" Type="http://schemas.openxmlformats.org/officeDocument/2006/relationships/hyperlink" Target="http://www.cegaipslp.org.mx/webcegaip2018N.nsf/af56201fa851b94c862580be005c7aa5/CD4DFDA23D5535B586258264004C13CF?OpenDocument" TargetMode="External"/><Relationship Id="rId95" Type="http://schemas.openxmlformats.org/officeDocument/2006/relationships/hyperlink" Target="http://www.cegaipslp.org.mx/HV201520162017.nsf/af56201fa851b94c862580be005c7aa5/77C1352485EFF83D8625827B00627B61?OpenDocument" TargetMode="External"/><Relationship Id="rId19" Type="http://schemas.openxmlformats.org/officeDocument/2006/relationships/hyperlink" Target="http://www.cegaipslp.org.mx/webcegaip.nsf/af56201fa851b94c862580be005c7aa5/E73C7A7BE8E50D3D8625810E00519459?OpenDocument" TargetMode="External"/><Relationship Id="rId14" Type="http://schemas.openxmlformats.org/officeDocument/2006/relationships/hyperlink" Target="http://www.cegaipslp.org.mx/webcegaip.nsf/af56201fa851b94c862580be005c7aa5/E73C7A7BE8E50D3D8625810E00519459?OpenDocument" TargetMode="External"/><Relationship Id="rId22" Type="http://schemas.openxmlformats.org/officeDocument/2006/relationships/hyperlink" Target="http://www.cegaipslp.org.mx/webcegaip2018N2.nsf/nombre_de_la_vista/442426A3EDA6735B862582C6006B0C27/$File/84+XXV+HV+REQUISITOS+DERECHO+ARCO.docx" TargetMode="External"/><Relationship Id="rId27" Type="http://schemas.openxmlformats.org/officeDocument/2006/relationships/hyperlink" Target="http://sanluis.gob.mx/transparencia/" TargetMode="External"/><Relationship Id="rId30" Type="http://schemas.openxmlformats.org/officeDocument/2006/relationships/hyperlink" Target="http://www.cegaipslp.org.mx/webcegaip2018N2.nsf/af56201fa851b94c862580be005c7aa5/945A0457B7CE4C3F862582DC006AC9D0?OpenDocument" TargetMode="External"/><Relationship Id="rId35" Type="http://schemas.openxmlformats.org/officeDocument/2006/relationships/hyperlink" Target="http://www.cegaipslp.org.mx/webcegaip2018N2.nsf/af56201fa851b94c862580be005c7aa5/DC96C69DB76C7E95862582DC0064FDC8?OpenDocument" TargetMode="External"/><Relationship Id="rId43" Type="http://schemas.openxmlformats.org/officeDocument/2006/relationships/hyperlink" Target="http://www.cegaipslp.org.mx/webcegaip2018N2.nsf/af56201fa851b94c862580be005c7aa5/DC96C69DB76C7E95862582DC0064FDC8?OpenDocument" TargetMode="External"/><Relationship Id="rId48" Type="http://schemas.openxmlformats.org/officeDocument/2006/relationships/hyperlink" Target="http://www.cegaipslp.org.mx/webcegaip2018N2.nsf/af56201fa851b94c862580be005c7aa5/09DEA2564A13AF01862582DC00647A45?OpenDocument" TargetMode="External"/><Relationship Id="rId56" Type="http://schemas.openxmlformats.org/officeDocument/2006/relationships/hyperlink" Target="http://www.cegaipslp.org.mx/webcegaip2018N2.nsf/af56201fa851b94c862580be005c7aa5/D171E26C83835571862582E10059044C?OpenDocument" TargetMode="External"/><Relationship Id="rId64" Type="http://schemas.openxmlformats.org/officeDocument/2006/relationships/hyperlink" Target="http://www.cegaipslp.org.mx/webcegaip2018N2.nsf/af56201fa851b94c862580be005c7aa5/68A07764E42F2DF1862582E1005B9574?OpenDocument" TargetMode="External"/><Relationship Id="rId69" Type="http://schemas.openxmlformats.org/officeDocument/2006/relationships/hyperlink" Target="http://www.cegaipslp.org.mx/webcegaip2018N2.nsf/af56201fa851b94c862580be005c7aa5/01BABF8FF8BBE86D862582E1005B3DBE?OpenDocument" TargetMode="External"/><Relationship Id="rId77" Type="http://schemas.openxmlformats.org/officeDocument/2006/relationships/hyperlink" Target="http://www.cegaipslp.org.mx/webcegaip2018N2.nsf/af56201fa851b94c862580be005c7aa5/0823EB246FF9D0C1862582E1005995D8?OpenDocument" TargetMode="External"/><Relationship Id="rId8" Type="http://schemas.openxmlformats.org/officeDocument/2006/relationships/hyperlink" Target="http://www.cegaipslp.org.mx/webcegaip.nsf/af56201fa851b94c862580be005c7aa5/E73C7A7BE8E50D3D8625810E00519459?OpenDocument" TargetMode="External"/><Relationship Id="rId51" Type="http://schemas.openxmlformats.org/officeDocument/2006/relationships/hyperlink" Target="http://www.cegaipslp.org.mx/webcegaip2018N2.nsf/af56201fa851b94c862580be005c7aa5/3C746DA982B417C0862582E20008F534?OpenDocument" TargetMode="External"/><Relationship Id="rId72" Type="http://schemas.openxmlformats.org/officeDocument/2006/relationships/hyperlink" Target="http://www.cegaipslp.org.mx/webcegaip2018N2.nsf/af56201fa851b94c862580be005c7aa5/047AF714F4376EB4862582E1005A18C4?OpenDocument" TargetMode="External"/><Relationship Id="rId80" Type="http://schemas.openxmlformats.org/officeDocument/2006/relationships/hyperlink" Target="http://www.cegaipslp.org.mx/webcegaip2018N2.nsf/af56201fa851b94c862580be005c7aa5/02D519700326D168862582E100594B45?OpenDocument" TargetMode="External"/><Relationship Id="rId85" Type="http://schemas.openxmlformats.org/officeDocument/2006/relationships/hyperlink" Target="http://www.cegaipslp.org.mx/webcegaip2018N2.nsf/af56201fa851b94c862580be005c7aa5/D171E26C83835571862582E10059044C?OpenDocument" TargetMode="External"/><Relationship Id="rId93" Type="http://schemas.openxmlformats.org/officeDocument/2006/relationships/hyperlink" Target="http://www.cegaipslp.org.mx/webcegaip2018N.nsf/af56201fa851b94c862580be005c7aa5/3C2FA347C514D583862582470059EA2B?OpenDocument" TargetMode="External"/><Relationship Id="rId98" Type="http://schemas.openxmlformats.org/officeDocument/2006/relationships/hyperlink" Target="http://www.cegaipslp.org.mx/webcegaip2018N2.nsf/af56201fa851b94c862580be005c7aa5/0FC8C192BBC46D7B862582DE00656942?OpenDocument" TargetMode="External"/><Relationship Id="rId3" Type="http://schemas.openxmlformats.org/officeDocument/2006/relationships/hyperlink" Target="http://www.cegaipslp.org.mx/webcegaip.nsf/af56201fa851b94c862580be005c7aa5/E73C7A7BE8E50D3D8625810E00519459?OpenDocument" TargetMode="External"/><Relationship Id="rId12" Type="http://schemas.openxmlformats.org/officeDocument/2006/relationships/hyperlink" Target="http://www.cegaipslp.org.mx/webcegaip.nsf/af56201fa851b94c862580be005c7aa5/E73C7A7BE8E50D3D8625810E00519459?OpenDocument" TargetMode="External"/><Relationship Id="rId17" Type="http://schemas.openxmlformats.org/officeDocument/2006/relationships/hyperlink" Target="http://www.cegaipslp.org.mx/webcegaip.nsf/af56201fa851b94c862580be005c7aa5/E73C7A7BE8E50D3D8625810E00519459?OpenDocument" TargetMode="External"/><Relationship Id="rId25" Type="http://schemas.openxmlformats.org/officeDocument/2006/relationships/hyperlink" Target="http://www.infomexslp.mx/InfomexSLP/" TargetMode="External"/><Relationship Id="rId33" Type="http://schemas.openxmlformats.org/officeDocument/2006/relationships/hyperlink" Target="http://www.cegaipslp.org.mx/webcegaip2018N2.nsf/af56201fa851b94c862580be005c7aa5/6EF9CA36F27A3A77862582DC0066D518?OpenDocument" TargetMode="External"/><Relationship Id="rId38" Type="http://schemas.openxmlformats.org/officeDocument/2006/relationships/hyperlink" Target="http://www.cegaipslp.org.mx/webcegaip2018N2.nsf/af56201fa851b94c862580be005c7aa5/F63A8F68DC49C2F9862582DC0064ADD6?OpenDocument" TargetMode="External"/><Relationship Id="rId46" Type="http://schemas.openxmlformats.org/officeDocument/2006/relationships/hyperlink" Target="http://www.cegaipslp.org.mx/webcegaip2018N2.nsf/af56201fa851b94c862580be005c7aa5/F63A8F68DC49C2F9862582DC0064ADD6?OpenDocument" TargetMode="External"/><Relationship Id="rId59" Type="http://schemas.openxmlformats.org/officeDocument/2006/relationships/hyperlink" Target="http://www.cegaipslp.org.mx/webcegaip2018N2.nsf/af56201fa851b94c862580be005c7aa5/BF5564DBF529B1BB862582E1005D6D82?OpenDocument" TargetMode="External"/><Relationship Id="rId67" Type="http://schemas.openxmlformats.org/officeDocument/2006/relationships/hyperlink" Target="http://www.cegaipslp.org.mx/webcegaip2018N2.nsf/af56201fa851b94c862580be005c7aa5/4E72B87BCA10F135862582E1005B62FB?OpenDocument" TargetMode="External"/><Relationship Id="rId20" Type="http://schemas.openxmlformats.org/officeDocument/2006/relationships/hyperlink" Target="http://www.cegaipslp.org.mx/webcegaip2018N2.nsf/nombre_de_la_vista/BC66BED7363755B5862582C6006B4CBF/$File/FORMATO+DERECHOS+ARCO.pdf" TargetMode="External"/><Relationship Id="rId41" Type="http://schemas.openxmlformats.org/officeDocument/2006/relationships/hyperlink" Target="http://www.cegaipslp.org.mx/webcegaip2018N2.nsf/af56201fa851b94c862580be005c7aa5/6EF9CA36F27A3A77862582DC0066D518?OpenDocument" TargetMode="External"/><Relationship Id="rId54" Type="http://schemas.openxmlformats.org/officeDocument/2006/relationships/hyperlink" Target="http://www.cegaipslp.org.mx/webcegaip2018N2.nsf/af56201fa851b94c862580be005c7aa5/D171E26C83835571862582E10059044C?OpenDocument" TargetMode="External"/><Relationship Id="rId62" Type="http://schemas.openxmlformats.org/officeDocument/2006/relationships/hyperlink" Target="http://www.cegaipslp.org.mx/webcegaip2018N2.nsf/af56201fa851b94c862580be005c7aa5/E64B9356F01EA8E0862582E1005BE756?OpenDocument" TargetMode="External"/><Relationship Id="rId70" Type="http://schemas.openxmlformats.org/officeDocument/2006/relationships/hyperlink" Target="http://www.cegaipslp.org.mx/webcegaip2018N2.nsf/af56201fa851b94c862580be005c7aa5/8F517863298FA580862582E1005A37EB?OpenDocument" TargetMode="External"/><Relationship Id="rId75" Type="http://schemas.openxmlformats.org/officeDocument/2006/relationships/hyperlink" Target="http://www.cegaipslp.org.mx/webcegaip2018N2.nsf/af56201fa851b94c862580be005c7aa5/01CD7DF1F1B65FD3862582E10059CD02?OpenDocument" TargetMode="External"/><Relationship Id="rId83" Type="http://schemas.openxmlformats.org/officeDocument/2006/relationships/hyperlink" Target="http://www.cegaipslp.org.mx/webcegaip2018N2.nsf/af56201fa851b94c862580be005c7aa5/D171E26C83835571862582E10059044C?OpenDocument" TargetMode="External"/><Relationship Id="rId88" Type="http://schemas.openxmlformats.org/officeDocument/2006/relationships/hyperlink" Target="http://www.cegaipslp.org.mx/webcegaip2018N.nsf/af56201fa851b94c862580be005c7aa5/CD4DFDA23D5535B586258264004C13CF?OpenDocument" TargetMode="External"/><Relationship Id="rId91" Type="http://schemas.openxmlformats.org/officeDocument/2006/relationships/hyperlink" Target="http://www.cegaipslp.org.mx/webcegaip2018N.nsf/af56201fa851b94c862580be005c7aa5/CD4DFDA23D5535B586258264004C13CF?OpenDocument" TargetMode="External"/><Relationship Id="rId96" Type="http://schemas.openxmlformats.org/officeDocument/2006/relationships/hyperlink" Target="http://www.cegaipslp.org.mx/webcegaip2018N.nsf/af56201fa851b94c862580be005c7aa5/6FA97FEAADE31C59862582470058CDA0?OpenDocument" TargetMode="External"/><Relationship Id="rId1" Type="http://schemas.openxmlformats.org/officeDocument/2006/relationships/hyperlink" Target="http://www.cegaipslp.org.mx/webcegaip.nsf/af56201fa851b94c862580be005c7aa5/E73C7A7BE8E50D3D8625810E00519459?OpenDocument" TargetMode="External"/><Relationship Id="rId6" Type="http://schemas.openxmlformats.org/officeDocument/2006/relationships/hyperlink" Target="http://www.cegaipslp.org.mx/webcegaip.nsf/af56201fa851b94c862580be005c7aa5/E73C7A7BE8E50D3D8625810E00519459?OpenDocument" TargetMode="External"/><Relationship Id="rId15" Type="http://schemas.openxmlformats.org/officeDocument/2006/relationships/hyperlink" Target="http://www.cegaipslp.org.mx/webcegaip.nsf/af56201fa851b94c862580be005c7aa5/E73C7A7BE8E50D3D8625810E00519459?OpenDocument" TargetMode="External"/><Relationship Id="rId23" Type="http://schemas.openxmlformats.org/officeDocument/2006/relationships/hyperlink" Target="http://www.cegaipslp.org.mx/webcegaip2018N2.nsf/nombre_de_la_vista/2D33B2B61FEF7079862582C6006AF8AE/$File/84+XXV+HV+REQUISITOS+SOLICITUD+DE+INFORMACI&#211;N.docx" TargetMode="External"/><Relationship Id="rId28" Type="http://schemas.openxmlformats.org/officeDocument/2006/relationships/hyperlink" Target="http://sanluis.gob.mx/transparencia/" TargetMode="External"/><Relationship Id="rId36" Type="http://schemas.openxmlformats.org/officeDocument/2006/relationships/hyperlink" Target="http://www.cegaipslp.org.mx/webcegaip2018N2.nsf/af56201fa851b94c862580be005c7aa5/DC96C69DB76C7E95862582DC0064FDC8?OpenDocument" TargetMode="External"/><Relationship Id="rId49" Type="http://schemas.openxmlformats.org/officeDocument/2006/relationships/hyperlink" Target="http://www.cegaipslp.org.mx/webcegaip2018N2.nsf/af56201fa851b94c862580be005c7aa5/4050335F36BA47EC862582E200091529?OpenDocument" TargetMode="External"/><Relationship Id="rId57" Type="http://schemas.openxmlformats.org/officeDocument/2006/relationships/hyperlink" Target="http://www.cegaipslp.org.mx/webcegaip2018N2.nsf/af56201fa851b94c862580be005c7aa5/610EDCDCDC2A8ED1862582E10061ADD4?OpenDocument" TargetMode="External"/><Relationship Id="rId10" Type="http://schemas.openxmlformats.org/officeDocument/2006/relationships/hyperlink" Target="http://www.cegaipslp.org.mx/webcegaip.nsf/af56201fa851b94c862580be005c7aa5/E73C7A7BE8E50D3D8625810E00519459?OpenDocument" TargetMode="External"/><Relationship Id="rId31" Type="http://schemas.openxmlformats.org/officeDocument/2006/relationships/hyperlink" Target="http://www.cegaipslp.org.mx/webcegaip2018N2.nsf/af56201fa851b94c862580be005c7aa5/945A0457B7CE4C3F862582DC006AC9D0?OpenDocument" TargetMode="External"/><Relationship Id="rId44" Type="http://schemas.openxmlformats.org/officeDocument/2006/relationships/hyperlink" Target="http://www.cegaipslp.org.mx/webcegaip2018N2.nsf/af56201fa851b94c862580be005c7aa5/DC96C69DB76C7E95862582DC0064FDC8?OpenDocument" TargetMode="External"/><Relationship Id="rId52" Type="http://schemas.openxmlformats.org/officeDocument/2006/relationships/hyperlink" Target="http://www.cegaipslp.org.mx/webcegaip2018N2.nsf/af56201fa851b94c862580be005c7aa5/3C746DA982B417C0862582E20008F534?OpenDocument" TargetMode="External"/><Relationship Id="rId60" Type="http://schemas.openxmlformats.org/officeDocument/2006/relationships/hyperlink" Target="http://www.cegaipslp.org.mx/webcegaip2018N2.nsf/af56201fa851b94c862580be005c7aa5/1296711B69FE66DF862582E1005C1E06?OpenDocument" TargetMode="External"/><Relationship Id="rId65" Type="http://schemas.openxmlformats.org/officeDocument/2006/relationships/hyperlink" Target="http://www.cegaipslp.org.mx/webcegaip2018N2.nsf/af56201fa851b94c862580be005c7aa5/B392AFA70FF3C483862582E1005B84E2?OpenDocument" TargetMode="External"/><Relationship Id="rId73" Type="http://schemas.openxmlformats.org/officeDocument/2006/relationships/hyperlink" Target="http://www.cegaipslp.org.mx/webcegaip2018N2.nsf/af56201fa851b94c862580be005c7aa5/A4B46F564667C69C862582E1005A05B1?OpenDocument" TargetMode="External"/><Relationship Id="rId78" Type="http://schemas.openxmlformats.org/officeDocument/2006/relationships/hyperlink" Target="http://www.cegaipslp.org.mx/webcegaip2018N2.nsf/af56201fa851b94c862580be005c7aa5/9E834BBFE525B5F4862582E100597C08?OpenDocument" TargetMode="External"/><Relationship Id="rId81" Type="http://schemas.openxmlformats.org/officeDocument/2006/relationships/hyperlink" Target="http://www.cegaipslp.org.mx/webcegaip2018N2.nsf/af56201fa851b94c862580be005c7aa5/D171E26C83835571862582E10059044C?OpenDocument" TargetMode="External"/><Relationship Id="rId86" Type="http://schemas.openxmlformats.org/officeDocument/2006/relationships/hyperlink" Target="http://www.cegaipslp.org.mx/webcegaip2018N2.nsf/af56201fa851b94c862580be005c7aa5/73EE537B75EC565B862582E10058DD01?OpenDocument" TargetMode="External"/><Relationship Id="rId94" Type="http://schemas.openxmlformats.org/officeDocument/2006/relationships/hyperlink" Target="http://www.cegaipslp.org.mx/HV201520162017.nsf/af56201fa851b94c862580be005c7aa5/B9AB32B699387D3B8625827B0062C3CD?OpenDocument" TargetMode="External"/><Relationship Id="rId99" Type="http://schemas.openxmlformats.org/officeDocument/2006/relationships/printerSettings" Target="../printerSettings/printerSettings1.bin"/><Relationship Id="rId4" Type="http://schemas.openxmlformats.org/officeDocument/2006/relationships/hyperlink" Target="http://www.cegaipslp.org.mx/webcegaip.nsf/af56201fa851b94c862580be005c7aa5/E73C7A7BE8E50D3D8625810E00519459?OpenDocument" TargetMode="External"/><Relationship Id="rId9" Type="http://schemas.openxmlformats.org/officeDocument/2006/relationships/hyperlink" Target="http://www.cegaipslp.org.mx/webcegaip.nsf/af56201fa851b94c862580be005c7aa5/E73C7A7BE8E50D3D8625810E00519459?OpenDocument" TargetMode="External"/><Relationship Id="rId13" Type="http://schemas.openxmlformats.org/officeDocument/2006/relationships/hyperlink" Target="http://www.cegaipslp.org.mx/webcegaip.nsf/af56201fa851b94c862580be005c7aa5/E73C7A7BE8E50D3D8625810E00519459?OpenDocument" TargetMode="External"/><Relationship Id="rId18" Type="http://schemas.openxmlformats.org/officeDocument/2006/relationships/hyperlink" Target="http://www.cegaipslp.org.mx/webcegaip.nsf/af56201fa851b94c862580be005c7aa5/E73C7A7BE8E50D3D8625810E00519459?OpenDocument" TargetMode="External"/><Relationship Id="rId39" Type="http://schemas.openxmlformats.org/officeDocument/2006/relationships/hyperlink" Target="http://www.cegaipslp.org.mx/webcegaip2018N2.nsf/af56201fa851b94c862580be005c7aa5/09DEA2564A13AF01862582DC00647A45?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iblfranscastro@gmail.com" TargetMode="External"/><Relationship Id="rId13" Type="http://schemas.openxmlformats.org/officeDocument/2006/relationships/hyperlink" Target="mailto:transparencia@sanluis.gob.mx" TargetMode="External"/><Relationship Id="rId3" Type="http://schemas.openxmlformats.org/officeDocument/2006/relationships/hyperlink" Target="mailto:dif@sanluis.gob.mx" TargetMode="External"/><Relationship Id="rId7" Type="http://schemas.openxmlformats.org/officeDocument/2006/relationships/hyperlink" Target="mailto:dif@sanluis.gob.mx" TargetMode="External"/><Relationship Id="rId12" Type="http://schemas.openxmlformats.org/officeDocument/2006/relationships/hyperlink" Target="mailto:dgspm@sanluis.gob.mx" TargetMode="External"/><Relationship Id="rId2" Type="http://schemas.openxmlformats.org/officeDocument/2006/relationships/hyperlink" Target="mailto:dif@sanluis.gob.mx" TargetMode="External"/><Relationship Id="rId1" Type="http://schemas.openxmlformats.org/officeDocument/2006/relationships/hyperlink" Target="mailto:comercio@sanluis.gob.mx" TargetMode="External"/><Relationship Id="rId6" Type="http://schemas.openxmlformats.org/officeDocument/2006/relationships/hyperlink" Target="mailto:dif@sanluis.gob.mx" TargetMode="External"/><Relationship Id="rId11" Type="http://schemas.openxmlformats.org/officeDocument/2006/relationships/hyperlink" Target="mailto:ingresos@sanluis.gob.mx" TargetMode="External"/><Relationship Id="rId5" Type="http://schemas.openxmlformats.org/officeDocument/2006/relationships/hyperlink" Target="mailto:dif@sanluis.gob.mx" TargetMode="External"/><Relationship Id="rId10" Type="http://schemas.openxmlformats.org/officeDocument/2006/relationships/hyperlink" Target="mailto:ingresos@sanluis.gob.mx" TargetMode="External"/><Relationship Id="rId4" Type="http://schemas.openxmlformats.org/officeDocument/2006/relationships/hyperlink" Target="mailto:dif@sanluis.gob.mx" TargetMode="External"/><Relationship Id="rId9" Type="http://schemas.openxmlformats.org/officeDocument/2006/relationships/hyperlink" Target="mailto:parquimetros@sanlui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san%20luis.gob.mx" TargetMode="External"/><Relationship Id="rId2" Type="http://schemas.openxmlformats.org/officeDocument/2006/relationships/hyperlink" Target="mailto:catastro.urbano@sanluis.gob.mx" TargetMode="External"/><Relationship Id="rId1" Type="http://schemas.openxmlformats.org/officeDocument/2006/relationships/hyperlink" Target="mailto:comercio@sanluis.gob.mx" TargetMode="External"/><Relationship Id="rId5" Type="http://schemas.openxmlformats.org/officeDocument/2006/relationships/hyperlink" Target="mailto:transparencia@sanluis.gob.mx" TargetMode="External"/><Relationship Id="rId4" Type="http://schemas.openxmlformats.org/officeDocument/2006/relationships/hyperlink" Target="mailto:ignacio.gonzalez@sanluis.gob.mx" TargetMode="External"/></Relationships>
</file>

<file path=xl/worksheets/sheet1.xml><?xml version="1.0" encoding="utf-8"?>
<worksheet xmlns="http://schemas.openxmlformats.org/spreadsheetml/2006/main" xmlns:r="http://schemas.openxmlformats.org/officeDocument/2006/relationships">
  <dimension ref="A1:Z243"/>
  <sheetViews>
    <sheetView tabSelected="1" topLeftCell="A2" workbookViewId="0">
      <selection activeCell="Y244" sqref="Y24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5" t="s">
        <v>1</v>
      </c>
      <c r="B2" s="96"/>
      <c r="C2" s="96"/>
      <c r="D2" s="95" t="s">
        <v>2</v>
      </c>
      <c r="E2" s="96"/>
      <c r="F2" s="96"/>
      <c r="G2" s="95" t="s">
        <v>3</v>
      </c>
      <c r="H2" s="96"/>
      <c r="I2" s="96"/>
    </row>
    <row r="3" spans="1:26">
      <c r="A3" s="97" t="s">
        <v>4</v>
      </c>
      <c r="B3" s="96"/>
      <c r="C3" s="96"/>
      <c r="D3" s="97" t="s">
        <v>5</v>
      </c>
      <c r="E3" s="96"/>
      <c r="F3" s="96"/>
      <c r="G3" s="97" t="s">
        <v>6</v>
      </c>
      <c r="H3" s="96"/>
      <c r="I3" s="9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5" t="s">
        <v>41</v>
      </c>
      <c r="B6" s="96"/>
      <c r="C6" s="96"/>
      <c r="D6" s="96"/>
      <c r="E6" s="96"/>
      <c r="F6" s="96"/>
      <c r="G6" s="96"/>
      <c r="H6" s="96"/>
      <c r="I6" s="96"/>
      <c r="J6" s="96"/>
      <c r="K6" s="96"/>
      <c r="L6" s="96"/>
      <c r="M6" s="96"/>
      <c r="N6" s="96"/>
      <c r="O6" s="96"/>
      <c r="P6" s="96"/>
      <c r="Q6" s="96"/>
      <c r="R6" s="96"/>
      <c r="S6" s="96"/>
      <c r="T6" s="96"/>
      <c r="U6" s="96"/>
      <c r="V6" s="96"/>
      <c r="W6" s="96"/>
      <c r="X6" s="96"/>
      <c r="Y6" s="96"/>
      <c r="Z6" s="9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c r="A8" s="12">
        <v>2018</v>
      </c>
      <c r="B8" s="13">
        <v>43191</v>
      </c>
      <c r="C8" s="13">
        <v>43220</v>
      </c>
      <c r="D8" s="12" t="s">
        <v>231</v>
      </c>
      <c r="E8" s="12" t="s">
        <v>232</v>
      </c>
      <c r="F8" s="12" t="s">
        <v>233</v>
      </c>
      <c r="G8" s="57" t="s">
        <v>234</v>
      </c>
      <c r="H8" s="56" t="s">
        <v>1496</v>
      </c>
      <c r="I8" s="57" t="s">
        <v>235</v>
      </c>
      <c r="J8" s="56" t="s">
        <v>1497</v>
      </c>
      <c r="K8" s="57" t="s">
        <v>236</v>
      </c>
      <c r="L8" s="57" t="s">
        <v>237</v>
      </c>
      <c r="M8" s="91">
        <v>1</v>
      </c>
      <c r="N8" s="57" t="s">
        <v>238</v>
      </c>
      <c r="O8" s="16" t="s">
        <v>239</v>
      </c>
      <c r="P8" s="91">
        <v>1</v>
      </c>
      <c r="Q8" s="16" t="s">
        <v>240</v>
      </c>
      <c r="R8" s="16" t="s">
        <v>231</v>
      </c>
      <c r="S8" s="91">
        <v>1</v>
      </c>
      <c r="T8" s="16" t="s">
        <v>241</v>
      </c>
      <c r="U8" s="58" t="s">
        <v>1498</v>
      </c>
      <c r="V8" s="58" t="s">
        <v>1499</v>
      </c>
      <c r="W8" s="12" t="s">
        <v>242</v>
      </c>
      <c r="X8" s="13">
        <v>43365</v>
      </c>
      <c r="Y8" s="13">
        <v>43334</v>
      </c>
      <c r="Z8" s="16" t="s">
        <v>243</v>
      </c>
    </row>
    <row r="9" spans="1:26" s="12" customFormat="1">
      <c r="A9" s="12">
        <v>2018</v>
      </c>
      <c r="B9" s="13">
        <v>43191</v>
      </c>
      <c r="C9" s="13">
        <v>43220</v>
      </c>
      <c r="D9" s="12" t="s">
        <v>231</v>
      </c>
      <c r="E9" s="12" t="s">
        <v>244</v>
      </c>
      <c r="F9" s="12" t="s">
        <v>245</v>
      </c>
      <c r="G9" s="57" t="s">
        <v>234</v>
      </c>
      <c r="H9" s="56" t="s">
        <v>1496</v>
      </c>
      <c r="I9" s="57" t="s">
        <v>246</v>
      </c>
      <c r="J9" s="56" t="s">
        <v>1500</v>
      </c>
      <c r="K9" s="57" t="s">
        <v>247</v>
      </c>
      <c r="L9" s="57" t="s">
        <v>237</v>
      </c>
      <c r="M9" s="91">
        <v>1</v>
      </c>
      <c r="N9" s="57" t="s">
        <v>248</v>
      </c>
      <c r="O9" s="16" t="s">
        <v>249</v>
      </c>
      <c r="P9" s="91">
        <v>1</v>
      </c>
      <c r="Q9" s="16" t="s">
        <v>250</v>
      </c>
      <c r="R9" s="16" t="s">
        <v>251</v>
      </c>
      <c r="S9" s="91">
        <v>1</v>
      </c>
      <c r="T9" s="16" t="s">
        <v>241</v>
      </c>
      <c r="U9" s="58" t="s">
        <v>1498</v>
      </c>
      <c r="V9" s="58" t="s">
        <v>1499</v>
      </c>
      <c r="W9" s="12" t="s">
        <v>242</v>
      </c>
      <c r="X9" s="13">
        <v>43365</v>
      </c>
      <c r="Y9" s="13">
        <v>43334</v>
      </c>
      <c r="Z9" s="16" t="s">
        <v>252</v>
      </c>
    </row>
    <row r="10" spans="1:26" s="12" customFormat="1">
      <c r="A10" s="12">
        <v>2018</v>
      </c>
      <c r="B10" s="13">
        <v>43191</v>
      </c>
      <c r="C10" s="13">
        <v>43220</v>
      </c>
      <c r="D10" s="12" t="s">
        <v>253</v>
      </c>
      <c r="E10" s="12" t="s">
        <v>254</v>
      </c>
      <c r="F10" s="12" t="s">
        <v>255</v>
      </c>
      <c r="G10" s="57" t="s">
        <v>234</v>
      </c>
      <c r="H10" s="56" t="s">
        <v>1496</v>
      </c>
      <c r="I10" s="57" t="s">
        <v>256</v>
      </c>
      <c r="J10" s="56" t="s">
        <v>1501</v>
      </c>
      <c r="K10" s="57" t="s">
        <v>257</v>
      </c>
      <c r="L10" s="57" t="s">
        <v>237</v>
      </c>
      <c r="M10" s="91">
        <v>1</v>
      </c>
      <c r="N10" s="57" t="s">
        <v>258</v>
      </c>
      <c r="O10" s="16" t="s">
        <v>259</v>
      </c>
      <c r="P10" s="91">
        <v>1</v>
      </c>
      <c r="Q10" s="16" t="s">
        <v>260</v>
      </c>
      <c r="R10" s="16" t="s">
        <v>261</v>
      </c>
      <c r="S10" s="91">
        <v>1</v>
      </c>
      <c r="T10" s="16" t="s">
        <v>241</v>
      </c>
      <c r="U10" s="58" t="s">
        <v>1498</v>
      </c>
      <c r="V10" s="58" t="s">
        <v>1499</v>
      </c>
      <c r="W10" s="12" t="s">
        <v>242</v>
      </c>
      <c r="X10" s="13">
        <v>43365</v>
      </c>
      <c r="Y10" s="13">
        <v>43334</v>
      </c>
      <c r="Z10" s="16" t="s">
        <v>262</v>
      </c>
    </row>
    <row r="11" spans="1:26" s="12" customFormat="1">
      <c r="A11" s="12">
        <v>2018</v>
      </c>
      <c r="B11" s="13">
        <v>43191</v>
      </c>
      <c r="C11" s="13">
        <v>43220</v>
      </c>
      <c r="D11" s="12" t="s">
        <v>253</v>
      </c>
      <c r="E11" s="12" t="s">
        <v>263</v>
      </c>
      <c r="F11" s="12" t="s">
        <v>264</v>
      </c>
      <c r="G11" s="57" t="s">
        <v>234</v>
      </c>
      <c r="H11" s="56" t="s">
        <v>1496</v>
      </c>
      <c r="I11" s="57" t="s">
        <v>265</v>
      </c>
      <c r="J11" s="56" t="s">
        <v>1502</v>
      </c>
      <c r="K11" s="57" t="s">
        <v>257</v>
      </c>
      <c r="L11" s="57" t="s">
        <v>237</v>
      </c>
      <c r="M11" s="91">
        <v>1</v>
      </c>
      <c r="N11" s="57" t="s">
        <v>258</v>
      </c>
      <c r="O11" s="16" t="s">
        <v>259</v>
      </c>
      <c r="P11" s="91">
        <v>1</v>
      </c>
      <c r="Q11" s="16" t="s">
        <v>266</v>
      </c>
      <c r="R11" s="16" t="s">
        <v>267</v>
      </c>
      <c r="S11" s="91">
        <v>1</v>
      </c>
      <c r="T11" s="16" t="s">
        <v>241</v>
      </c>
      <c r="U11" s="58" t="s">
        <v>1498</v>
      </c>
      <c r="V11" s="58" t="s">
        <v>1499</v>
      </c>
      <c r="W11" s="12" t="s">
        <v>242</v>
      </c>
      <c r="X11" s="13">
        <v>43365</v>
      </c>
      <c r="Y11" s="13">
        <v>43334</v>
      </c>
      <c r="Z11" s="16" t="s">
        <v>262</v>
      </c>
    </row>
    <row r="12" spans="1:26" s="12" customFormat="1">
      <c r="A12" s="12">
        <v>2018</v>
      </c>
      <c r="B12" s="13">
        <v>43191</v>
      </c>
      <c r="C12" s="13">
        <v>43220</v>
      </c>
      <c r="D12" s="12" t="s">
        <v>268</v>
      </c>
      <c r="E12" s="12" t="s">
        <v>269</v>
      </c>
      <c r="F12" s="12" t="s">
        <v>270</v>
      </c>
      <c r="G12" s="57" t="s">
        <v>234</v>
      </c>
      <c r="H12" s="56" t="s">
        <v>1496</v>
      </c>
      <c r="I12" s="57" t="s">
        <v>271</v>
      </c>
      <c r="J12" s="56" t="s">
        <v>1503</v>
      </c>
      <c r="K12" s="57" t="s">
        <v>272</v>
      </c>
      <c r="L12" s="57" t="s">
        <v>273</v>
      </c>
      <c r="M12" s="91">
        <v>1</v>
      </c>
      <c r="N12" s="57" t="s">
        <v>258</v>
      </c>
      <c r="O12" s="16" t="s">
        <v>274</v>
      </c>
      <c r="P12" s="91">
        <v>1</v>
      </c>
      <c r="Q12" s="16" t="s">
        <v>275</v>
      </c>
      <c r="R12" s="16" t="s">
        <v>276</v>
      </c>
      <c r="S12" s="91">
        <v>1</v>
      </c>
      <c r="T12" s="16" t="s">
        <v>241</v>
      </c>
      <c r="U12" s="58" t="s">
        <v>1498</v>
      </c>
      <c r="V12" s="58" t="s">
        <v>1499</v>
      </c>
      <c r="W12" s="12" t="s">
        <v>242</v>
      </c>
      <c r="X12" s="13">
        <v>43365</v>
      </c>
      <c r="Y12" s="13">
        <v>43334</v>
      </c>
      <c r="Z12" s="16" t="s">
        <v>277</v>
      </c>
    </row>
    <row r="13" spans="1:26" s="12" customFormat="1">
      <c r="A13" s="12">
        <v>2018</v>
      </c>
      <c r="B13" s="13">
        <v>43191</v>
      </c>
      <c r="C13" s="13">
        <v>43220</v>
      </c>
      <c r="D13" s="12" t="s">
        <v>278</v>
      </c>
      <c r="E13" s="12" t="s">
        <v>279</v>
      </c>
      <c r="F13" s="12" t="s">
        <v>280</v>
      </c>
      <c r="G13" s="57" t="s">
        <v>234</v>
      </c>
      <c r="H13" s="56" t="s">
        <v>1504</v>
      </c>
      <c r="I13" s="57" t="s">
        <v>281</v>
      </c>
      <c r="J13" s="56" t="s">
        <v>1505</v>
      </c>
      <c r="K13" s="57" t="s">
        <v>282</v>
      </c>
      <c r="L13" s="57" t="s">
        <v>283</v>
      </c>
      <c r="M13" s="91">
        <v>1</v>
      </c>
      <c r="N13" s="57" t="s">
        <v>258</v>
      </c>
      <c r="O13" s="16" t="s">
        <v>284</v>
      </c>
      <c r="P13" s="91">
        <v>1</v>
      </c>
      <c r="Q13" s="16" t="s">
        <v>285</v>
      </c>
      <c r="R13" s="16" t="s">
        <v>286</v>
      </c>
      <c r="S13" s="91">
        <v>1</v>
      </c>
      <c r="T13" s="16" t="s">
        <v>241</v>
      </c>
      <c r="U13" s="58" t="s">
        <v>1498</v>
      </c>
      <c r="V13" s="58" t="s">
        <v>1499</v>
      </c>
      <c r="W13" s="12" t="s">
        <v>242</v>
      </c>
      <c r="X13" s="13">
        <v>43365</v>
      </c>
      <c r="Y13" s="13">
        <v>43334</v>
      </c>
      <c r="Z13" s="16" t="s">
        <v>287</v>
      </c>
    </row>
    <row r="14" spans="1:26" s="12" customFormat="1">
      <c r="A14" s="12">
        <v>2018</v>
      </c>
      <c r="B14" s="13">
        <v>43191</v>
      </c>
      <c r="C14" s="13">
        <v>43220</v>
      </c>
      <c r="D14" s="12" t="s">
        <v>288</v>
      </c>
      <c r="E14" s="12" t="s">
        <v>289</v>
      </c>
      <c r="F14" s="12" t="s">
        <v>290</v>
      </c>
      <c r="G14" s="57" t="s">
        <v>234</v>
      </c>
      <c r="H14" s="56" t="s">
        <v>1506</v>
      </c>
      <c r="I14" s="57" t="s">
        <v>291</v>
      </c>
      <c r="J14" s="56" t="s">
        <v>1507</v>
      </c>
      <c r="K14" s="57" t="s">
        <v>292</v>
      </c>
      <c r="L14" s="57" t="s">
        <v>293</v>
      </c>
      <c r="M14" s="91">
        <v>1</v>
      </c>
      <c r="N14" s="57" t="s">
        <v>258</v>
      </c>
      <c r="O14" s="16" t="s">
        <v>284</v>
      </c>
      <c r="P14" s="91">
        <v>1</v>
      </c>
      <c r="Q14" s="16" t="s">
        <v>285</v>
      </c>
      <c r="R14" s="16" t="s">
        <v>294</v>
      </c>
      <c r="S14" s="91">
        <v>1</v>
      </c>
      <c r="T14" s="16" t="s">
        <v>241</v>
      </c>
      <c r="U14" s="58" t="s">
        <v>1498</v>
      </c>
      <c r="V14" s="58" t="s">
        <v>1499</v>
      </c>
      <c r="W14" s="12" t="s">
        <v>242</v>
      </c>
      <c r="X14" s="13">
        <v>43365</v>
      </c>
      <c r="Y14" s="13">
        <v>43334</v>
      </c>
      <c r="Z14" s="16" t="s">
        <v>287</v>
      </c>
    </row>
    <row r="15" spans="1:26" s="12" customFormat="1">
      <c r="A15" s="12">
        <v>2018</v>
      </c>
      <c r="B15" s="13">
        <v>43191</v>
      </c>
      <c r="C15" s="13">
        <v>43220</v>
      </c>
      <c r="D15" s="12" t="s">
        <v>295</v>
      </c>
      <c r="E15" s="12" t="s">
        <v>289</v>
      </c>
      <c r="F15" s="12" t="s">
        <v>296</v>
      </c>
      <c r="G15" s="57" t="s">
        <v>234</v>
      </c>
      <c r="H15" s="56" t="s">
        <v>1508</v>
      </c>
      <c r="I15" s="57" t="s">
        <v>297</v>
      </c>
      <c r="J15" s="56" t="s">
        <v>1509</v>
      </c>
      <c r="K15" s="57" t="s">
        <v>298</v>
      </c>
      <c r="L15" s="57" t="s">
        <v>299</v>
      </c>
      <c r="M15" s="91">
        <v>1</v>
      </c>
      <c r="N15" s="57" t="s">
        <v>258</v>
      </c>
      <c r="O15" s="16" t="s">
        <v>284</v>
      </c>
      <c r="P15" s="91">
        <v>1</v>
      </c>
      <c r="Q15" s="16" t="s">
        <v>285</v>
      </c>
      <c r="R15" s="16" t="s">
        <v>300</v>
      </c>
      <c r="S15" s="91">
        <v>1</v>
      </c>
      <c r="T15" s="16" t="s">
        <v>241</v>
      </c>
      <c r="U15" s="58" t="s">
        <v>1498</v>
      </c>
      <c r="V15" s="58" t="s">
        <v>1499</v>
      </c>
      <c r="W15" s="12" t="s">
        <v>242</v>
      </c>
      <c r="X15" s="13">
        <v>43365</v>
      </c>
      <c r="Y15" s="13">
        <v>43334</v>
      </c>
      <c r="Z15" s="16" t="s">
        <v>287</v>
      </c>
    </row>
    <row r="16" spans="1:26" s="15" customFormat="1">
      <c r="A16" s="12">
        <v>2018</v>
      </c>
      <c r="B16" s="13">
        <v>43191</v>
      </c>
      <c r="C16" s="13">
        <v>43220</v>
      </c>
      <c r="D16" s="12" t="s">
        <v>310</v>
      </c>
      <c r="E16" s="12" t="s">
        <v>311</v>
      </c>
      <c r="F16" s="12" t="s">
        <v>312</v>
      </c>
      <c r="G16" s="78" t="s">
        <v>234</v>
      </c>
      <c r="H16" s="59" t="s">
        <v>1510</v>
      </c>
      <c r="I16" s="79" t="s">
        <v>313</v>
      </c>
      <c r="J16" s="59" t="s">
        <v>1510</v>
      </c>
      <c r="K16" s="79" t="s">
        <v>314</v>
      </c>
      <c r="L16" s="79" t="s">
        <v>315</v>
      </c>
      <c r="M16" s="91">
        <v>2</v>
      </c>
      <c r="N16" s="79">
        <v>0</v>
      </c>
      <c r="O16" s="79" t="s">
        <v>316</v>
      </c>
      <c r="P16" s="91">
        <v>2</v>
      </c>
      <c r="Q16" s="79" t="s">
        <v>317</v>
      </c>
      <c r="R16" s="79" t="s">
        <v>318</v>
      </c>
      <c r="S16" s="91">
        <v>2</v>
      </c>
      <c r="T16" s="79" t="s">
        <v>319</v>
      </c>
      <c r="U16" s="59" t="s">
        <v>1511</v>
      </c>
      <c r="V16" s="59" t="s">
        <v>1511</v>
      </c>
      <c r="W16" s="12" t="s">
        <v>320</v>
      </c>
      <c r="X16" s="13">
        <v>43365</v>
      </c>
      <c r="Y16" s="13">
        <v>43334</v>
      </c>
      <c r="Z16" s="12" t="s">
        <v>321</v>
      </c>
    </row>
    <row r="17" spans="1:26">
      <c r="A17" s="9">
        <v>2018</v>
      </c>
      <c r="B17" s="13">
        <v>43191</v>
      </c>
      <c r="C17" s="13">
        <v>43220</v>
      </c>
      <c r="D17" s="9" t="s">
        <v>310</v>
      </c>
      <c r="E17" s="9" t="s">
        <v>311</v>
      </c>
      <c r="F17" s="9" t="s">
        <v>312</v>
      </c>
      <c r="G17" s="78" t="s">
        <v>234</v>
      </c>
      <c r="H17" s="59" t="s">
        <v>1510</v>
      </c>
      <c r="I17" s="79" t="s">
        <v>322</v>
      </c>
      <c r="J17" s="59" t="s">
        <v>1510</v>
      </c>
      <c r="K17" s="79" t="s">
        <v>314</v>
      </c>
      <c r="L17" s="79" t="s">
        <v>315</v>
      </c>
      <c r="M17" s="91">
        <v>2</v>
      </c>
      <c r="N17" s="79">
        <v>0</v>
      </c>
      <c r="O17" s="79" t="s">
        <v>323</v>
      </c>
      <c r="P17" s="91">
        <v>2</v>
      </c>
      <c r="Q17" s="79" t="s">
        <v>317</v>
      </c>
      <c r="R17" s="79" t="s">
        <v>318</v>
      </c>
      <c r="S17" s="91">
        <v>2</v>
      </c>
      <c r="T17" s="79" t="s">
        <v>319</v>
      </c>
      <c r="U17" s="59" t="s">
        <v>1511</v>
      </c>
      <c r="V17" s="59" t="s">
        <v>1511</v>
      </c>
      <c r="W17" s="9" t="s">
        <v>320</v>
      </c>
      <c r="X17" s="13">
        <v>43365</v>
      </c>
      <c r="Y17" s="13">
        <v>43334</v>
      </c>
      <c r="Z17" s="9" t="s">
        <v>324</v>
      </c>
    </row>
    <row r="18" spans="1:26">
      <c r="A18" s="9">
        <v>2018</v>
      </c>
      <c r="B18" s="13">
        <v>43191</v>
      </c>
      <c r="C18" s="13">
        <v>43220</v>
      </c>
      <c r="D18" s="9" t="s">
        <v>310</v>
      </c>
      <c r="E18" s="9" t="s">
        <v>311</v>
      </c>
      <c r="F18" s="9" t="s">
        <v>312</v>
      </c>
      <c r="G18" s="78" t="s">
        <v>234</v>
      </c>
      <c r="H18" s="59" t="s">
        <v>1510</v>
      </c>
      <c r="I18" s="79" t="s">
        <v>325</v>
      </c>
      <c r="J18" s="59" t="s">
        <v>1510</v>
      </c>
      <c r="K18" s="79" t="s">
        <v>314</v>
      </c>
      <c r="L18" s="79" t="s">
        <v>315</v>
      </c>
      <c r="M18" s="91">
        <v>2</v>
      </c>
      <c r="N18" s="79">
        <v>0</v>
      </c>
      <c r="O18" s="79" t="s">
        <v>323</v>
      </c>
      <c r="P18" s="91">
        <v>2</v>
      </c>
      <c r="Q18" s="79" t="s">
        <v>317</v>
      </c>
      <c r="R18" s="79" t="s">
        <v>318</v>
      </c>
      <c r="S18" s="91">
        <v>2</v>
      </c>
      <c r="T18" s="79" t="s">
        <v>319</v>
      </c>
      <c r="U18" s="59" t="s">
        <v>1511</v>
      </c>
      <c r="V18" s="59" t="s">
        <v>1511</v>
      </c>
      <c r="W18" s="9" t="s">
        <v>320</v>
      </c>
      <c r="X18" s="13">
        <v>43365</v>
      </c>
      <c r="Y18" s="13">
        <v>43334</v>
      </c>
      <c r="Z18" s="9" t="s">
        <v>326</v>
      </c>
    </row>
    <row r="19" spans="1:26">
      <c r="A19" s="9">
        <v>2018</v>
      </c>
      <c r="B19" s="13">
        <v>43191</v>
      </c>
      <c r="C19" s="13">
        <v>43220</v>
      </c>
      <c r="D19" s="9" t="s">
        <v>310</v>
      </c>
      <c r="E19" s="9" t="s">
        <v>311</v>
      </c>
      <c r="F19" s="9" t="s">
        <v>312</v>
      </c>
      <c r="G19" s="78" t="s">
        <v>234</v>
      </c>
      <c r="H19" s="59" t="s">
        <v>1510</v>
      </c>
      <c r="I19" s="79" t="s">
        <v>327</v>
      </c>
      <c r="J19" s="59" t="s">
        <v>1510</v>
      </c>
      <c r="K19" s="79" t="s">
        <v>314</v>
      </c>
      <c r="L19" s="79" t="s">
        <v>315</v>
      </c>
      <c r="M19" s="91">
        <v>2</v>
      </c>
      <c r="N19" s="79">
        <v>0</v>
      </c>
      <c r="O19" s="79" t="s">
        <v>323</v>
      </c>
      <c r="P19" s="91">
        <v>2</v>
      </c>
      <c r="Q19" s="79" t="s">
        <v>317</v>
      </c>
      <c r="R19" s="79" t="s">
        <v>318</v>
      </c>
      <c r="S19" s="91">
        <v>2</v>
      </c>
      <c r="T19" s="79" t="s">
        <v>319</v>
      </c>
      <c r="U19" s="59" t="s">
        <v>1511</v>
      </c>
      <c r="V19" s="59" t="s">
        <v>1511</v>
      </c>
      <c r="W19" s="9" t="s">
        <v>320</v>
      </c>
      <c r="X19" s="13">
        <v>43365</v>
      </c>
      <c r="Y19" s="13">
        <v>43334</v>
      </c>
      <c r="Z19" s="9" t="s">
        <v>328</v>
      </c>
    </row>
    <row r="20" spans="1:26">
      <c r="A20" s="9">
        <v>2018</v>
      </c>
      <c r="B20" s="13">
        <v>43191</v>
      </c>
      <c r="C20" s="13">
        <v>43220</v>
      </c>
      <c r="D20" s="9" t="s">
        <v>329</v>
      </c>
      <c r="E20" s="9" t="s">
        <v>311</v>
      </c>
      <c r="F20" s="9" t="s">
        <v>330</v>
      </c>
      <c r="G20" s="78" t="s">
        <v>234</v>
      </c>
      <c r="H20" s="59" t="s">
        <v>1510</v>
      </c>
      <c r="I20" s="79" t="s">
        <v>331</v>
      </c>
      <c r="J20" s="59" t="s">
        <v>1510</v>
      </c>
      <c r="K20" s="79" t="s">
        <v>314</v>
      </c>
      <c r="L20" s="79" t="s">
        <v>332</v>
      </c>
      <c r="M20" s="91">
        <v>2</v>
      </c>
      <c r="N20" s="79">
        <v>0</v>
      </c>
      <c r="O20" s="79" t="s">
        <v>333</v>
      </c>
      <c r="P20" s="91">
        <v>2</v>
      </c>
      <c r="Q20" s="79" t="s">
        <v>317</v>
      </c>
      <c r="R20" s="79" t="s">
        <v>318</v>
      </c>
      <c r="S20" s="91">
        <v>2</v>
      </c>
      <c r="T20" s="79" t="s">
        <v>319</v>
      </c>
      <c r="U20" s="59" t="s">
        <v>1511</v>
      </c>
      <c r="V20" s="59" t="s">
        <v>1511</v>
      </c>
      <c r="W20" s="9" t="s">
        <v>320</v>
      </c>
      <c r="X20" s="13">
        <v>43365</v>
      </c>
      <c r="Y20" s="13">
        <v>43334</v>
      </c>
      <c r="Z20" s="9" t="s">
        <v>334</v>
      </c>
    </row>
    <row r="21" spans="1:26">
      <c r="A21" s="9">
        <v>2018</v>
      </c>
      <c r="B21" s="13">
        <v>43191</v>
      </c>
      <c r="C21" s="13">
        <v>43220</v>
      </c>
      <c r="D21" s="9" t="s">
        <v>335</v>
      </c>
      <c r="E21" s="9" t="s">
        <v>311</v>
      </c>
      <c r="F21" s="9" t="s">
        <v>336</v>
      </c>
      <c r="G21" s="78" t="s">
        <v>234</v>
      </c>
      <c r="H21" s="59" t="s">
        <v>1510</v>
      </c>
      <c r="I21" s="79" t="s">
        <v>337</v>
      </c>
      <c r="J21" s="59" t="s">
        <v>1510</v>
      </c>
      <c r="K21" s="79" t="s">
        <v>314</v>
      </c>
      <c r="L21" s="79" t="s">
        <v>332</v>
      </c>
      <c r="M21" s="91">
        <v>2</v>
      </c>
      <c r="N21" s="79">
        <v>0</v>
      </c>
      <c r="O21" s="79" t="s">
        <v>338</v>
      </c>
      <c r="P21" s="91">
        <v>2</v>
      </c>
      <c r="Q21" s="79" t="s">
        <v>317</v>
      </c>
      <c r="R21" s="79" t="s">
        <v>318</v>
      </c>
      <c r="S21" s="91">
        <v>2</v>
      </c>
      <c r="T21" s="79" t="s">
        <v>319</v>
      </c>
      <c r="U21" s="59" t="s">
        <v>1511</v>
      </c>
      <c r="V21" s="59" t="s">
        <v>1511</v>
      </c>
      <c r="W21" s="9" t="s">
        <v>320</v>
      </c>
      <c r="X21" s="13">
        <v>43365</v>
      </c>
      <c r="Y21" s="13">
        <v>43334</v>
      </c>
      <c r="Z21" s="9" t="s">
        <v>339</v>
      </c>
    </row>
    <row r="22" spans="1:26">
      <c r="A22" s="9">
        <v>2018</v>
      </c>
      <c r="B22" s="13">
        <v>43191</v>
      </c>
      <c r="C22" s="13">
        <v>43220</v>
      </c>
      <c r="D22" s="9" t="s">
        <v>340</v>
      </c>
      <c r="E22" s="9" t="s">
        <v>311</v>
      </c>
      <c r="F22" s="9" t="s">
        <v>341</v>
      </c>
      <c r="G22" s="78" t="s">
        <v>234</v>
      </c>
      <c r="H22" s="59" t="s">
        <v>1510</v>
      </c>
      <c r="I22" s="79" t="s">
        <v>342</v>
      </c>
      <c r="J22" s="59" t="s">
        <v>1510</v>
      </c>
      <c r="K22" s="79" t="s">
        <v>314</v>
      </c>
      <c r="L22" s="79" t="s">
        <v>332</v>
      </c>
      <c r="M22" s="91">
        <v>2</v>
      </c>
      <c r="N22" s="79">
        <v>0</v>
      </c>
      <c r="O22" s="79" t="s">
        <v>343</v>
      </c>
      <c r="P22" s="91">
        <v>2</v>
      </c>
      <c r="Q22" s="79" t="s">
        <v>317</v>
      </c>
      <c r="R22" s="79" t="s">
        <v>318</v>
      </c>
      <c r="S22" s="91">
        <v>2</v>
      </c>
      <c r="T22" s="79" t="s">
        <v>319</v>
      </c>
      <c r="U22" s="59" t="s">
        <v>1511</v>
      </c>
      <c r="V22" s="59" t="s">
        <v>1511</v>
      </c>
      <c r="W22" s="9" t="s">
        <v>320</v>
      </c>
      <c r="X22" s="13">
        <v>43365</v>
      </c>
      <c r="Y22" s="13">
        <v>43334</v>
      </c>
      <c r="Z22" s="9" t="s">
        <v>344</v>
      </c>
    </row>
    <row r="23" spans="1:26">
      <c r="A23" s="9">
        <v>2018</v>
      </c>
      <c r="B23" s="13">
        <v>43191</v>
      </c>
      <c r="C23" s="13">
        <v>43220</v>
      </c>
      <c r="D23" s="9" t="s">
        <v>345</v>
      </c>
      <c r="E23" s="9" t="s">
        <v>311</v>
      </c>
      <c r="F23" s="9" t="s">
        <v>346</v>
      </c>
      <c r="G23" s="78" t="s">
        <v>234</v>
      </c>
      <c r="H23" s="59" t="s">
        <v>1510</v>
      </c>
      <c r="I23" s="79" t="s">
        <v>347</v>
      </c>
      <c r="J23" s="59" t="s">
        <v>1510</v>
      </c>
      <c r="K23" s="79" t="s">
        <v>314</v>
      </c>
      <c r="L23" s="79" t="s">
        <v>348</v>
      </c>
      <c r="M23" s="91">
        <v>2</v>
      </c>
      <c r="N23" s="79">
        <v>0</v>
      </c>
      <c r="O23" s="79" t="s">
        <v>349</v>
      </c>
      <c r="P23" s="91">
        <v>2</v>
      </c>
      <c r="Q23" s="79" t="s">
        <v>317</v>
      </c>
      <c r="R23" s="79" t="s">
        <v>318</v>
      </c>
      <c r="S23" s="91">
        <v>2</v>
      </c>
      <c r="T23" s="79" t="s">
        <v>319</v>
      </c>
      <c r="U23" s="59" t="s">
        <v>1511</v>
      </c>
      <c r="V23" s="59" t="s">
        <v>1511</v>
      </c>
      <c r="W23" s="9" t="s">
        <v>320</v>
      </c>
      <c r="X23" s="13">
        <v>43365</v>
      </c>
      <c r="Y23" s="13">
        <v>43334</v>
      </c>
      <c r="Z23" s="9" t="s">
        <v>350</v>
      </c>
    </row>
    <row r="24" spans="1:26">
      <c r="A24" s="9">
        <v>2018</v>
      </c>
      <c r="B24" s="13">
        <v>43191</v>
      </c>
      <c r="C24" s="13">
        <v>43220</v>
      </c>
      <c r="D24" s="9" t="s">
        <v>351</v>
      </c>
      <c r="E24" s="9" t="s">
        <v>311</v>
      </c>
      <c r="F24" s="9" t="s">
        <v>352</v>
      </c>
      <c r="G24" s="78" t="s">
        <v>234</v>
      </c>
      <c r="H24" s="59" t="s">
        <v>1510</v>
      </c>
      <c r="I24" s="79" t="s">
        <v>353</v>
      </c>
      <c r="J24" s="59" t="s">
        <v>1510</v>
      </c>
      <c r="K24" s="79" t="s">
        <v>314</v>
      </c>
      <c r="L24" s="79" t="s">
        <v>332</v>
      </c>
      <c r="M24" s="91">
        <v>2</v>
      </c>
      <c r="N24" s="79">
        <v>0</v>
      </c>
      <c r="O24" s="79" t="s">
        <v>354</v>
      </c>
      <c r="P24" s="91">
        <v>2</v>
      </c>
      <c r="Q24" s="79" t="s">
        <v>317</v>
      </c>
      <c r="R24" s="79" t="s">
        <v>318</v>
      </c>
      <c r="S24" s="91">
        <v>2</v>
      </c>
      <c r="T24" s="79" t="s">
        <v>319</v>
      </c>
      <c r="U24" s="59" t="s">
        <v>1511</v>
      </c>
      <c r="V24" s="59" t="s">
        <v>1511</v>
      </c>
      <c r="W24" s="9" t="s">
        <v>320</v>
      </c>
      <c r="X24" s="13">
        <v>43365</v>
      </c>
      <c r="Y24" s="13">
        <v>43334</v>
      </c>
      <c r="Z24" s="9" t="s">
        <v>355</v>
      </c>
    </row>
    <row r="25" spans="1:26">
      <c r="A25" s="9">
        <v>2018</v>
      </c>
      <c r="B25" s="13">
        <v>43191</v>
      </c>
      <c r="C25" s="13">
        <v>43220</v>
      </c>
      <c r="D25" s="9" t="s">
        <v>356</v>
      </c>
      <c r="E25" s="9" t="s">
        <v>311</v>
      </c>
      <c r="F25" s="9" t="s">
        <v>357</v>
      </c>
      <c r="G25" s="78" t="s">
        <v>234</v>
      </c>
      <c r="H25" s="59" t="s">
        <v>1510</v>
      </c>
      <c r="I25" s="79" t="s">
        <v>358</v>
      </c>
      <c r="J25" s="59" t="s">
        <v>1510</v>
      </c>
      <c r="K25" s="79" t="s">
        <v>314</v>
      </c>
      <c r="L25" s="79" t="s">
        <v>348</v>
      </c>
      <c r="M25" s="91">
        <v>2</v>
      </c>
      <c r="N25" s="79">
        <v>0</v>
      </c>
      <c r="O25" s="79" t="s">
        <v>359</v>
      </c>
      <c r="P25" s="91">
        <v>2</v>
      </c>
      <c r="Q25" s="79" t="s">
        <v>317</v>
      </c>
      <c r="R25" s="79" t="s">
        <v>318</v>
      </c>
      <c r="S25" s="91">
        <v>2</v>
      </c>
      <c r="T25" s="79" t="s">
        <v>319</v>
      </c>
      <c r="U25" s="59" t="s">
        <v>1511</v>
      </c>
      <c r="V25" s="59" t="s">
        <v>1511</v>
      </c>
      <c r="W25" s="9" t="s">
        <v>320</v>
      </c>
      <c r="X25" s="13">
        <v>43365</v>
      </c>
      <c r="Y25" s="13">
        <v>43334</v>
      </c>
      <c r="Z25" s="9" t="s">
        <v>360</v>
      </c>
    </row>
    <row r="26" spans="1:26">
      <c r="A26" s="9">
        <v>2018</v>
      </c>
      <c r="B26" s="13">
        <v>43191</v>
      </c>
      <c r="C26" s="13">
        <v>43220</v>
      </c>
      <c r="D26" s="9" t="s">
        <v>361</v>
      </c>
      <c r="E26" s="9" t="s">
        <v>311</v>
      </c>
      <c r="F26" s="9" t="s">
        <v>362</v>
      </c>
      <c r="G26" s="78" t="s">
        <v>234</v>
      </c>
      <c r="H26" s="59" t="s">
        <v>1510</v>
      </c>
      <c r="I26" s="79" t="s">
        <v>363</v>
      </c>
      <c r="J26" s="59" t="s">
        <v>1510</v>
      </c>
      <c r="K26" s="79" t="s">
        <v>314</v>
      </c>
      <c r="L26" s="79" t="s">
        <v>315</v>
      </c>
      <c r="M26" s="91">
        <v>2</v>
      </c>
      <c r="N26" s="79">
        <v>0</v>
      </c>
      <c r="O26" s="79" t="s">
        <v>359</v>
      </c>
      <c r="P26" s="91">
        <v>2</v>
      </c>
      <c r="Q26" s="79" t="s">
        <v>317</v>
      </c>
      <c r="R26" s="79" t="s">
        <v>318</v>
      </c>
      <c r="S26" s="91">
        <v>2</v>
      </c>
      <c r="T26" s="79" t="s">
        <v>319</v>
      </c>
      <c r="U26" s="59" t="s">
        <v>1511</v>
      </c>
      <c r="V26" s="59" t="s">
        <v>1511</v>
      </c>
      <c r="W26" s="9" t="s">
        <v>320</v>
      </c>
      <c r="X26" s="13">
        <v>43365</v>
      </c>
      <c r="Y26" s="13">
        <v>43334</v>
      </c>
      <c r="Z26" s="9" t="s">
        <v>364</v>
      </c>
    </row>
    <row r="27" spans="1:26">
      <c r="A27" s="9">
        <v>2018</v>
      </c>
      <c r="B27" s="13">
        <v>43191</v>
      </c>
      <c r="C27" s="13">
        <v>43220</v>
      </c>
      <c r="D27" s="9" t="s">
        <v>361</v>
      </c>
      <c r="E27" s="9" t="s">
        <v>311</v>
      </c>
      <c r="F27" s="9" t="s">
        <v>365</v>
      </c>
      <c r="G27" s="78" t="s">
        <v>234</v>
      </c>
      <c r="H27" s="59" t="s">
        <v>1510</v>
      </c>
      <c r="I27" s="79" t="s">
        <v>353</v>
      </c>
      <c r="J27" s="59" t="s">
        <v>1510</v>
      </c>
      <c r="K27" s="79" t="s">
        <v>314</v>
      </c>
      <c r="L27" s="79" t="s">
        <v>332</v>
      </c>
      <c r="M27" s="91">
        <v>2</v>
      </c>
      <c r="N27" s="79">
        <v>0</v>
      </c>
      <c r="O27" s="79" t="s">
        <v>366</v>
      </c>
      <c r="P27" s="91">
        <v>2</v>
      </c>
      <c r="Q27" s="79" t="s">
        <v>317</v>
      </c>
      <c r="R27" s="79" t="s">
        <v>318</v>
      </c>
      <c r="S27" s="91">
        <v>2</v>
      </c>
      <c r="T27" s="79" t="s">
        <v>319</v>
      </c>
      <c r="U27" s="59" t="s">
        <v>1511</v>
      </c>
      <c r="V27" s="59" t="s">
        <v>1511</v>
      </c>
      <c r="W27" s="9" t="s">
        <v>320</v>
      </c>
      <c r="X27" s="13">
        <v>43365</v>
      </c>
      <c r="Y27" s="13">
        <v>43334</v>
      </c>
      <c r="Z27" s="9" t="s">
        <v>367</v>
      </c>
    </row>
    <row r="28" spans="1:26">
      <c r="A28" s="9">
        <v>2018</v>
      </c>
      <c r="B28" s="13">
        <v>43191</v>
      </c>
      <c r="C28" s="13">
        <v>43220</v>
      </c>
      <c r="D28" s="9" t="s">
        <v>361</v>
      </c>
      <c r="E28" s="9" t="s">
        <v>311</v>
      </c>
      <c r="F28" s="9" t="s">
        <v>368</v>
      </c>
      <c r="G28" s="78" t="s">
        <v>234</v>
      </c>
      <c r="H28" s="59" t="s">
        <v>1510</v>
      </c>
      <c r="I28" s="79" t="s">
        <v>353</v>
      </c>
      <c r="J28" s="59" t="s">
        <v>1510</v>
      </c>
      <c r="K28" s="79" t="s">
        <v>314</v>
      </c>
      <c r="L28" s="79" t="s">
        <v>369</v>
      </c>
      <c r="M28" s="91">
        <v>2</v>
      </c>
      <c r="N28" s="79">
        <v>0</v>
      </c>
      <c r="O28" s="79"/>
      <c r="P28" s="91">
        <v>2</v>
      </c>
      <c r="Q28" s="79" t="s">
        <v>317</v>
      </c>
      <c r="R28" s="79" t="s">
        <v>318</v>
      </c>
      <c r="S28" s="91">
        <v>2</v>
      </c>
      <c r="T28" s="79" t="s">
        <v>319</v>
      </c>
      <c r="U28" s="59" t="s">
        <v>1511</v>
      </c>
      <c r="V28" s="59" t="s">
        <v>1511</v>
      </c>
      <c r="W28" s="9" t="s">
        <v>320</v>
      </c>
      <c r="X28" s="13">
        <v>43365</v>
      </c>
      <c r="Y28" s="13">
        <v>43334</v>
      </c>
      <c r="Z28" s="9" t="s">
        <v>370</v>
      </c>
    </row>
    <row r="29" spans="1:26">
      <c r="A29" s="9">
        <v>2018</v>
      </c>
      <c r="B29" s="13">
        <v>43191</v>
      </c>
      <c r="C29" s="13">
        <v>43220</v>
      </c>
      <c r="D29" s="9" t="s">
        <v>361</v>
      </c>
      <c r="E29" s="9" t="s">
        <v>311</v>
      </c>
      <c r="F29" s="9" t="s">
        <v>371</v>
      </c>
      <c r="G29" s="78" t="s">
        <v>234</v>
      </c>
      <c r="H29" s="59" t="s">
        <v>1510</v>
      </c>
      <c r="I29" s="79" t="s">
        <v>372</v>
      </c>
      <c r="J29" s="59" t="s">
        <v>1510</v>
      </c>
      <c r="K29" s="79" t="s">
        <v>314</v>
      </c>
      <c r="L29" s="79" t="s">
        <v>373</v>
      </c>
      <c r="M29" s="91">
        <v>2</v>
      </c>
      <c r="N29" s="79">
        <v>0</v>
      </c>
      <c r="O29" s="79" t="s">
        <v>374</v>
      </c>
      <c r="P29" s="91">
        <v>2</v>
      </c>
      <c r="Q29" s="79" t="s">
        <v>317</v>
      </c>
      <c r="R29" s="79" t="s">
        <v>318</v>
      </c>
      <c r="S29" s="91">
        <v>2</v>
      </c>
      <c r="T29" s="79" t="s">
        <v>319</v>
      </c>
      <c r="U29" s="59" t="s">
        <v>1511</v>
      </c>
      <c r="V29" s="59" t="s">
        <v>1511</v>
      </c>
      <c r="W29" s="9" t="s">
        <v>320</v>
      </c>
      <c r="X29" s="13">
        <v>43365</v>
      </c>
      <c r="Y29" s="13">
        <v>43334</v>
      </c>
      <c r="Z29" s="9" t="s">
        <v>364</v>
      </c>
    </row>
    <row r="30" spans="1:26">
      <c r="A30" s="9">
        <v>2018</v>
      </c>
      <c r="B30" s="13">
        <v>43191</v>
      </c>
      <c r="C30" s="13">
        <v>43220</v>
      </c>
      <c r="D30" s="9" t="s">
        <v>361</v>
      </c>
      <c r="E30" s="9" t="s">
        <v>311</v>
      </c>
      <c r="F30" s="9" t="s">
        <v>375</v>
      </c>
      <c r="G30" s="78" t="s">
        <v>234</v>
      </c>
      <c r="H30" s="59" t="s">
        <v>1510</v>
      </c>
      <c r="I30" s="79" t="s">
        <v>376</v>
      </c>
      <c r="J30" s="59" t="s">
        <v>1510</v>
      </c>
      <c r="K30" s="79" t="s">
        <v>314</v>
      </c>
      <c r="L30" s="79" t="s">
        <v>373</v>
      </c>
      <c r="M30" s="91">
        <v>2</v>
      </c>
      <c r="N30" s="79">
        <v>0</v>
      </c>
      <c r="O30" s="79" t="s">
        <v>377</v>
      </c>
      <c r="P30" s="91">
        <v>2</v>
      </c>
      <c r="Q30" s="79" t="s">
        <v>317</v>
      </c>
      <c r="R30" s="79" t="s">
        <v>318</v>
      </c>
      <c r="S30" s="91">
        <v>2</v>
      </c>
      <c r="T30" s="79" t="s">
        <v>319</v>
      </c>
      <c r="U30" s="59" t="s">
        <v>1511</v>
      </c>
      <c r="V30" s="59" t="s">
        <v>1511</v>
      </c>
      <c r="W30" s="9" t="s">
        <v>320</v>
      </c>
      <c r="X30" s="13">
        <v>43365</v>
      </c>
      <c r="Y30" s="13">
        <v>43334</v>
      </c>
      <c r="Z30" s="9" t="s">
        <v>378</v>
      </c>
    </row>
    <row r="31" spans="1:26">
      <c r="A31" s="9">
        <v>2018</v>
      </c>
      <c r="B31" s="13">
        <v>43191</v>
      </c>
      <c r="C31" s="13">
        <v>43220</v>
      </c>
      <c r="D31" s="9" t="s">
        <v>379</v>
      </c>
      <c r="E31" s="9" t="s">
        <v>311</v>
      </c>
      <c r="F31" s="9" t="s">
        <v>380</v>
      </c>
      <c r="G31" s="78" t="s">
        <v>234</v>
      </c>
      <c r="H31" s="59" t="s">
        <v>1510</v>
      </c>
      <c r="I31" s="79" t="s">
        <v>381</v>
      </c>
      <c r="J31" s="59" t="s">
        <v>1510</v>
      </c>
      <c r="K31" s="79" t="s">
        <v>314</v>
      </c>
      <c r="L31" s="79" t="s">
        <v>332</v>
      </c>
      <c r="M31" s="91">
        <v>2</v>
      </c>
      <c r="N31" s="79">
        <v>0</v>
      </c>
      <c r="O31" s="79" t="s">
        <v>382</v>
      </c>
      <c r="P31" s="91">
        <v>2</v>
      </c>
      <c r="Q31" s="79" t="s">
        <v>317</v>
      </c>
      <c r="R31" s="79" t="s">
        <v>318</v>
      </c>
      <c r="S31" s="91">
        <v>2</v>
      </c>
      <c r="T31" s="79" t="s">
        <v>319</v>
      </c>
      <c r="U31" s="59" t="s">
        <v>1511</v>
      </c>
      <c r="V31" s="59" t="s">
        <v>1511</v>
      </c>
      <c r="W31" s="9" t="s">
        <v>320</v>
      </c>
      <c r="X31" s="13">
        <v>43365</v>
      </c>
      <c r="Y31" s="13">
        <v>43334</v>
      </c>
      <c r="Z31" s="9" t="s">
        <v>383</v>
      </c>
    </row>
    <row r="32" spans="1:26">
      <c r="A32" s="9">
        <v>2018</v>
      </c>
      <c r="B32" s="13">
        <v>43191</v>
      </c>
      <c r="C32" s="13">
        <v>43220</v>
      </c>
      <c r="D32" s="9" t="s">
        <v>379</v>
      </c>
      <c r="E32" s="9" t="s">
        <v>311</v>
      </c>
      <c r="F32" s="9" t="s">
        <v>384</v>
      </c>
      <c r="G32" s="78" t="s">
        <v>234</v>
      </c>
      <c r="H32" s="59" t="s">
        <v>1510</v>
      </c>
      <c r="I32" s="79" t="s">
        <v>385</v>
      </c>
      <c r="J32" s="59" t="s">
        <v>1510</v>
      </c>
      <c r="K32" s="79" t="s">
        <v>314</v>
      </c>
      <c r="L32" s="79" t="s">
        <v>386</v>
      </c>
      <c r="M32" s="91">
        <v>2</v>
      </c>
      <c r="N32" s="79">
        <v>0</v>
      </c>
      <c r="O32" s="79" t="s">
        <v>387</v>
      </c>
      <c r="P32" s="91">
        <v>2</v>
      </c>
      <c r="Q32" s="79" t="s">
        <v>317</v>
      </c>
      <c r="R32" s="79" t="s">
        <v>318</v>
      </c>
      <c r="S32" s="91">
        <v>2</v>
      </c>
      <c r="T32" s="79" t="s">
        <v>319</v>
      </c>
      <c r="U32" s="59" t="s">
        <v>1511</v>
      </c>
      <c r="V32" s="59" t="s">
        <v>1511</v>
      </c>
      <c r="W32" s="9" t="s">
        <v>320</v>
      </c>
      <c r="X32" s="13">
        <v>43365</v>
      </c>
      <c r="Y32" s="13">
        <v>43334</v>
      </c>
      <c r="Z32" s="9" t="s">
        <v>388</v>
      </c>
    </row>
    <row r="33" spans="1:26">
      <c r="A33" s="9">
        <v>2018</v>
      </c>
      <c r="B33" s="13">
        <v>43191</v>
      </c>
      <c r="C33" s="13">
        <v>43220</v>
      </c>
      <c r="D33" s="9" t="s">
        <v>379</v>
      </c>
      <c r="E33" s="9" t="s">
        <v>311</v>
      </c>
      <c r="F33" s="9" t="s">
        <v>389</v>
      </c>
      <c r="G33" s="78" t="s">
        <v>234</v>
      </c>
      <c r="H33" s="59" t="s">
        <v>1510</v>
      </c>
      <c r="I33" s="79" t="s">
        <v>390</v>
      </c>
      <c r="J33" s="59" t="s">
        <v>1510</v>
      </c>
      <c r="K33" s="79" t="s">
        <v>314</v>
      </c>
      <c r="L33" s="79" t="s">
        <v>332</v>
      </c>
      <c r="M33" s="91">
        <v>2</v>
      </c>
      <c r="N33" s="79">
        <v>0</v>
      </c>
      <c r="O33" s="79" t="s">
        <v>387</v>
      </c>
      <c r="P33" s="91">
        <v>2</v>
      </c>
      <c r="Q33" s="79" t="s">
        <v>317</v>
      </c>
      <c r="R33" s="79" t="s">
        <v>318</v>
      </c>
      <c r="S33" s="91">
        <v>2</v>
      </c>
      <c r="T33" s="79" t="s">
        <v>319</v>
      </c>
      <c r="U33" s="59" t="s">
        <v>1511</v>
      </c>
      <c r="V33" s="59" t="s">
        <v>1511</v>
      </c>
      <c r="W33" s="9" t="s">
        <v>320</v>
      </c>
      <c r="X33" s="13">
        <v>43365</v>
      </c>
      <c r="Y33" s="13">
        <v>43334</v>
      </c>
      <c r="Z33" s="9" t="s">
        <v>391</v>
      </c>
    </row>
    <row r="34" spans="1:26">
      <c r="A34" s="9">
        <v>2018</v>
      </c>
      <c r="B34" s="13">
        <v>43191</v>
      </c>
      <c r="C34" s="13">
        <v>43220</v>
      </c>
      <c r="D34" s="9" t="s">
        <v>392</v>
      </c>
      <c r="E34" s="9" t="s">
        <v>311</v>
      </c>
      <c r="F34" s="9" t="s">
        <v>393</v>
      </c>
      <c r="G34" s="78" t="s">
        <v>234</v>
      </c>
      <c r="H34" s="59" t="s">
        <v>1510</v>
      </c>
      <c r="I34" s="79" t="s">
        <v>394</v>
      </c>
      <c r="J34" s="59" t="s">
        <v>1510</v>
      </c>
      <c r="K34" s="79" t="s">
        <v>314</v>
      </c>
      <c r="L34" s="79" t="s">
        <v>332</v>
      </c>
      <c r="M34" s="91">
        <v>2</v>
      </c>
      <c r="N34" s="79">
        <v>0</v>
      </c>
      <c r="O34" s="79" t="s">
        <v>395</v>
      </c>
      <c r="P34" s="91">
        <v>2</v>
      </c>
      <c r="Q34" s="79" t="s">
        <v>317</v>
      </c>
      <c r="R34" s="79" t="s">
        <v>318</v>
      </c>
      <c r="S34" s="91">
        <v>2</v>
      </c>
      <c r="T34" s="79" t="s">
        <v>319</v>
      </c>
      <c r="U34" s="59" t="s">
        <v>1511</v>
      </c>
      <c r="V34" s="59" t="s">
        <v>1511</v>
      </c>
      <c r="W34" s="9" t="s">
        <v>320</v>
      </c>
      <c r="X34" s="13">
        <v>43365</v>
      </c>
      <c r="Y34" s="13">
        <v>43334</v>
      </c>
      <c r="Z34" s="9" t="s">
        <v>396</v>
      </c>
    </row>
    <row r="35" spans="1:26">
      <c r="A35" s="9">
        <v>2018</v>
      </c>
      <c r="B35" s="13">
        <v>43191</v>
      </c>
      <c r="C35" s="13">
        <v>43220</v>
      </c>
      <c r="D35" s="9" t="s">
        <v>397</v>
      </c>
      <c r="E35" s="9" t="s">
        <v>311</v>
      </c>
      <c r="F35" s="9" t="s">
        <v>398</v>
      </c>
      <c r="G35" s="78" t="s">
        <v>234</v>
      </c>
      <c r="H35" s="59" t="s">
        <v>1510</v>
      </c>
      <c r="I35" s="79" t="s">
        <v>353</v>
      </c>
      <c r="J35" s="59" t="s">
        <v>1510</v>
      </c>
      <c r="K35" s="79" t="s">
        <v>314</v>
      </c>
      <c r="L35" s="79" t="s">
        <v>332</v>
      </c>
      <c r="M35" s="91">
        <v>2</v>
      </c>
      <c r="N35" s="79">
        <v>0</v>
      </c>
      <c r="O35" s="79" t="s">
        <v>399</v>
      </c>
      <c r="P35" s="91">
        <v>2</v>
      </c>
      <c r="Q35" s="79" t="s">
        <v>317</v>
      </c>
      <c r="R35" s="79" t="s">
        <v>318</v>
      </c>
      <c r="S35" s="91">
        <v>2</v>
      </c>
      <c r="T35" s="79" t="s">
        <v>319</v>
      </c>
      <c r="U35" s="59" t="s">
        <v>1511</v>
      </c>
      <c r="V35" s="59" t="s">
        <v>1511</v>
      </c>
      <c r="W35" s="9" t="s">
        <v>320</v>
      </c>
      <c r="X35" s="13">
        <v>43365</v>
      </c>
      <c r="Y35" s="13">
        <v>43334</v>
      </c>
      <c r="Z35" s="9" t="s">
        <v>400</v>
      </c>
    </row>
    <row r="36" spans="1:26">
      <c r="A36" s="9">
        <v>2018</v>
      </c>
      <c r="B36" s="13">
        <v>43191</v>
      </c>
      <c r="C36" s="13">
        <v>43220</v>
      </c>
      <c r="D36" s="9" t="s">
        <v>401</v>
      </c>
      <c r="E36" s="9" t="s">
        <v>311</v>
      </c>
      <c r="F36" s="9" t="s">
        <v>402</v>
      </c>
      <c r="G36" s="78" t="s">
        <v>234</v>
      </c>
      <c r="H36" s="59" t="s">
        <v>1510</v>
      </c>
      <c r="I36" s="79" t="s">
        <v>403</v>
      </c>
      <c r="J36" s="59" t="s">
        <v>1510</v>
      </c>
      <c r="K36" s="79" t="s">
        <v>404</v>
      </c>
      <c r="L36" s="79" t="s">
        <v>332</v>
      </c>
      <c r="M36" s="91">
        <v>2</v>
      </c>
      <c r="N36" s="79">
        <v>0</v>
      </c>
      <c r="O36" s="79" t="s">
        <v>405</v>
      </c>
      <c r="P36" s="91">
        <v>2</v>
      </c>
      <c r="Q36" s="79" t="s">
        <v>317</v>
      </c>
      <c r="R36" s="79" t="s">
        <v>318</v>
      </c>
      <c r="S36" s="91">
        <v>2</v>
      </c>
      <c r="T36" s="79" t="s">
        <v>319</v>
      </c>
      <c r="U36" s="59" t="s">
        <v>1511</v>
      </c>
      <c r="V36" s="59" t="s">
        <v>1511</v>
      </c>
      <c r="W36" s="9" t="s">
        <v>320</v>
      </c>
      <c r="X36" s="13">
        <v>43365</v>
      </c>
      <c r="Y36" s="13">
        <v>43334</v>
      </c>
      <c r="Z36" s="9" t="s">
        <v>400</v>
      </c>
    </row>
    <row r="37" spans="1:26">
      <c r="A37" s="9">
        <v>2018</v>
      </c>
      <c r="B37" s="13">
        <v>43191</v>
      </c>
      <c r="C37" s="13">
        <v>43220</v>
      </c>
      <c r="D37" s="9" t="s">
        <v>406</v>
      </c>
      <c r="E37" s="9" t="s">
        <v>311</v>
      </c>
      <c r="F37" s="9" t="s">
        <v>407</v>
      </c>
      <c r="G37" s="78" t="s">
        <v>234</v>
      </c>
      <c r="H37" s="59" t="s">
        <v>1512</v>
      </c>
      <c r="I37" s="79" t="s">
        <v>1372</v>
      </c>
      <c r="J37" s="59" t="s">
        <v>1513</v>
      </c>
      <c r="K37" s="79" t="s">
        <v>314</v>
      </c>
      <c r="L37" s="79" t="s">
        <v>408</v>
      </c>
      <c r="M37" s="91">
        <v>2</v>
      </c>
      <c r="N37" s="79">
        <v>0</v>
      </c>
      <c r="O37" s="79" t="s">
        <v>409</v>
      </c>
      <c r="P37" s="91">
        <v>2</v>
      </c>
      <c r="Q37" s="79" t="s">
        <v>410</v>
      </c>
      <c r="R37" s="79" t="s">
        <v>318</v>
      </c>
      <c r="S37" s="91">
        <v>2</v>
      </c>
      <c r="T37" s="79" t="s">
        <v>319</v>
      </c>
      <c r="U37" s="59" t="s">
        <v>1511</v>
      </c>
      <c r="V37" s="59" t="s">
        <v>1511</v>
      </c>
      <c r="W37" s="9" t="s">
        <v>320</v>
      </c>
      <c r="X37" s="13">
        <v>43365</v>
      </c>
      <c r="Y37" s="13">
        <v>43334</v>
      </c>
      <c r="Z37" s="9" t="s">
        <v>411</v>
      </c>
    </row>
    <row r="38" spans="1:26">
      <c r="A38" s="9">
        <v>2018</v>
      </c>
      <c r="B38" s="13">
        <v>43191</v>
      </c>
      <c r="C38" s="13">
        <v>43220</v>
      </c>
      <c r="D38" s="9" t="s">
        <v>412</v>
      </c>
      <c r="E38" s="9" t="s">
        <v>311</v>
      </c>
      <c r="F38" s="9" t="s">
        <v>413</v>
      </c>
      <c r="G38" s="78" t="s">
        <v>234</v>
      </c>
      <c r="H38" s="59" t="s">
        <v>1512</v>
      </c>
      <c r="I38" s="79" t="s">
        <v>1373</v>
      </c>
      <c r="J38" s="59" t="s">
        <v>1513</v>
      </c>
      <c r="K38" s="79" t="s">
        <v>314</v>
      </c>
      <c r="L38" s="79" t="s">
        <v>408</v>
      </c>
      <c r="M38" s="91">
        <v>2</v>
      </c>
      <c r="N38" s="79">
        <v>0</v>
      </c>
      <c r="O38" s="79" t="s">
        <v>414</v>
      </c>
      <c r="P38" s="91">
        <v>2</v>
      </c>
      <c r="Q38" s="79" t="s">
        <v>410</v>
      </c>
      <c r="R38" s="79" t="s">
        <v>318</v>
      </c>
      <c r="S38" s="91">
        <v>2</v>
      </c>
      <c r="T38" s="79" t="s">
        <v>319</v>
      </c>
      <c r="U38" s="59" t="s">
        <v>1511</v>
      </c>
      <c r="V38" s="59" t="s">
        <v>1511</v>
      </c>
      <c r="W38" s="9" t="s">
        <v>320</v>
      </c>
      <c r="X38" s="13">
        <v>43365</v>
      </c>
      <c r="Y38" s="13">
        <v>43334</v>
      </c>
      <c r="Z38" s="9" t="s">
        <v>415</v>
      </c>
    </row>
    <row r="39" spans="1:26">
      <c r="A39" s="9">
        <v>2018</v>
      </c>
      <c r="B39" s="13">
        <v>43191</v>
      </c>
      <c r="C39" s="13">
        <v>43220</v>
      </c>
      <c r="D39" s="9" t="s">
        <v>416</v>
      </c>
      <c r="E39" s="9" t="s">
        <v>311</v>
      </c>
      <c r="F39" s="9" t="s">
        <v>417</v>
      </c>
      <c r="G39" s="78" t="s">
        <v>234</v>
      </c>
      <c r="H39" s="59" t="s">
        <v>1512</v>
      </c>
      <c r="I39" s="79" t="s">
        <v>418</v>
      </c>
      <c r="J39" s="59" t="s">
        <v>1513</v>
      </c>
      <c r="K39" s="79" t="s">
        <v>314</v>
      </c>
      <c r="L39" s="79" t="s">
        <v>419</v>
      </c>
      <c r="M39" s="91">
        <v>2</v>
      </c>
      <c r="N39" s="79">
        <v>0</v>
      </c>
      <c r="O39" s="79" t="s">
        <v>420</v>
      </c>
      <c r="P39" s="91">
        <v>2</v>
      </c>
      <c r="Q39" s="79" t="s">
        <v>410</v>
      </c>
      <c r="R39" s="79" t="s">
        <v>318</v>
      </c>
      <c r="S39" s="91">
        <v>2</v>
      </c>
      <c r="T39" s="79" t="s">
        <v>319</v>
      </c>
      <c r="U39" s="59" t="s">
        <v>1511</v>
      </c>
      <c r="V39" s="59" t="s">
        <v>1511</v>
      </c>
      <c r="W39" s="9" t="s">
        <v>320</v>
      </c>
      <c r="X39" s="13">
        <v>43365</v>
      </c>
      <c r="Y39" s="13">
        <v>43334</v>
      </c>
      <c r="Z39" s="9" t="s">
        <v>421</v>
      </c>
    </row>
    <row r="40" spans="1:26">
      <c r="A40" s="9">
        <v>2018</v>
      </c>
      <c r="B40" s="13">
        <v>43191</v>
      </c>
      <c r="C40" s="13">
        <v>43220</v>
      </c>
      <c r="D40" s="9" t="s">
        <v>422</v>
      </c>
      <c r="E40" s="9" t="s">
        <v>311</v>
      </c>
      <c r="F40" s="9" t="s">
        <v>423</v>
      </c>
      <c r="G40" s="78" t="s">
        <v>234</v>
      </c>
      <c r="H40" s="59" t="s">
        <v>1514</v>
      </c>
      <c r="I40" s="79" t="s">
        <v>1374</v>
      </c>
      <c r="J40" s="59" t="s">
        <v>1514</v>
      </c>
      <c r="K40" s="79" t="s">
        <v>314</v>
      </c>
      <c r="L40" s="79" t="s">
        <v>424</v>
      </c>
      <c r="M40" s="91">
        <v>2</v>
      </c>
      <c r="N40" s="79">
        <v>0</v>
      </c>
      <c r="O40" s="79" t="s">
        <v>425</v>
      </c>
      <c r="P40" s="91">
        <v>2</v>
      </c>
      <c r="Q40" s="79" t="s">
        <v>426</v>
      </c>
      <c r="R40" s="79" t="s">
        <v>318</v>
      </c>
      <c r="S40" s="91">
        <v>2</v>
      </c>
      <c r="T40" s="79" t="s">
        <v>319</v>
      </c>
      <c r="U40" s="59" t="s">
        <v>1511</v>
      </c>
      <c r="V40" s="59" t="s">
        <v>1511</v>
      </c>
      <c r="W40" s="9" t="s">
        <v>320</v>
      </c>
      <c r="X40" s="13">
        <v>43365</v>
      </c>
      <c r="Y40" s="13">
        <v>43334</v>
      </c>
      <c r="Z40" s="9" t="s">
        <v>427</v>
      </c>
    </row>
    <row r="41" spans="1:26">
      <c r="A41" s="9">
        <v>2018</v>
      </c>
      <c r="B41" s="13">
        <v>43191</v>
      </c>
      <c r="C41" s="13">
        <v>43220</v>
      </c>
      <c r="D41" s="9" t="s">
        <v>428</v>
      </c>
      <c r="E41" s="9" t="s">
        <v>311</v>
      </c>
      <c r="F41" s="9" t="s">
        <v>429</v>
      </c>
      <c r="G41" s="78" t="s">
        <v>234</v>
      </c>
      <c r="H41" s="59" t="s">
        <v>1514</v>
      </c>
      <c r="I41" s="79" t="s">
        <v>1374</v>
      </c>
      <c r="J41" s="59" t="s">
        <v>1514</v>
      </c>
      <c r="K41" s="79" t="s">
        <v>314</v>
      </c>
      <c r="L41" s="79" t="s">
        <v>419</v>
      </c>
      <c r="M41" s="91">
        <v>2</v>
      </c>
      <c r="N41" s="79">
        <v>0</v>
      </c>
      <c r="O41" s="79" t="s">
        <v>430</v>
      </c>
      <c r="P41" s="91">
        <v>2</v>
      </c>
      <c r="Q41" s="79" t="s">
        <v>431</v>
      </c>
      <c r="R41" s="79" t="s">
        <v>318</v>
      </c>
      <c r="S41" s="91">
        <v>2</v>
      </c>
      <c r="T41" s="79" t="s">
        <v>319</v>
      </c>
      <c r="U41" s="59" t="s">
        <v>1511</v>
      </c>
      <c r="V41" s="59" t="s">
        <v>1511</v>
      </c>
      <c r="W41" s="9" t="s">
        <v>320</v>
      </c>
      <c r="X41" s="13">
        <v>43365</v>
      </c>
      <c r="Y41" s="13">
        <v>43334</v>
      </c>
      <c r="Z41" s="9" t="s">
        <v>432</v>
      </c>
    </row>
    <row r="42" spans="1:26">
      <c r="A42" s="9">
        <v>2018</v>
      </c>
      <c r="B42" s="13">
        <v>43191</v>
      </c>
      <c r="C42" s="13">
        <v>43220</v>
      </c>
      <c r="D42" s="9" t="s">
        <v>433</v>
      </c>
      <c r="E42" s="9" t="s">
        <v>311</v>
      </c>
      <c r="F42" s="9" t="s">
        <v>434</v>
      </c>
      <c r="G42" s="78" t="s">
        <v>234</v>
      </c>
      <c r="H42" s="59" t="s">
        <v>1512</v>
      </c>
      <c r="I42" s="79" t="s">
        <v>435</v>
      </c>
      <c r="J42" s="59" t="s">
        <v>1513</v>
      </c>
      <c r="K42" s="79" t="s">
        <v>314</v>
      </c>
      <c r="L42" s="79" t="s">
        <v>408</v>
      </c>
      <c r="M42" s="91">
        <v>2</v>
      </c>
      <c r="N42" s="79">
        <v>0</v>
      </c>
      <c r="O42" s="79" t="s">
        <v>436</v>
      </c>
      <c r="P42" s="91">
        <v>2</v>
      </c>
      <c r="Q42" s="79" t="s">
        <v>437</v>
      </c>
      <c r="R42" s="79" t="s">
        <v>318</v>
      </c>
      <c r="S42" s="91">
        <v>2</v>
      </c>
      <c r="T42" s="79" t="s">
        <v>319</v>
      </c>
      <c r="U42" s="59" t="s">
        <v>1511</v>
      </c>
      <c r="V42" s="59" t="s">
        <v>1511</v>
      </c>
      <c r="W42" s="9" t="s">
        <v>320</v>
      </c>
      <c r="X42" s="13">
        <v>43365</v>
      </c>
      <c r="Y42" s="13">
        <v>43334</v>
      </c>
      <c r="Z42" s="9" t="s">
        <v>438</v>
      </c>
    </row>
    <row r="43" spans="1:26">
      <c r="A43" s="9">
        <v>2018</v>
      </c>
      <c r="B43" s="13">
        <v>43191</v>
      </c>
      <c r="C43" s="13">
        <v>43220</v>
      </c>
      <c r="D43" s="9" t="s">
        <v>439</v>
      </c>
      <c r="E43" s="9" t="s">
        <v>311</v>
      </c>
      <c r="F43" s="9" t="s">
        <v>440</v>
      </c>
      <c r="G43" s="78" t="s">
        <v>234</v>
      </c>
      <c r="H43" s="59" t="s">
        <v>1512</v>
      </c>
      <c r="I43" s="79" t="s">
        <v>441</v>
      </c>
      <c r="J43" s="59" t="s">
        <v>1513</v>
      </c>
      <c r="K43" s="79" t="s">
        <v>314</v>
      </c>
      <c r="L43" s="79" t="s">
        <v>408</v>
      </c>
      <c r="M43" s="91">
        <v>2</v>
      </c>
      <c r="N43" s="79">
        <v>0</v>
      </c>
      <c r="O43" s="79" t="s">
        <v>436</v>
      </c>
      <c r="P43" s="91">
        <v>2</v>
      </c>
      <c r="Q43" s="79" t="s">
        <v>437</v>
      </c>
      <c r="R43" s="79" t="s">
        <v>318</v>
      </c>
      <c r="S43" s="91">
        <v>2</v>
      </c>
      <c r="T43" s="79" t="s">
        <v>319</v>
      </c>
      <c r="U43" s="59" t="s">
        <v>1511</v>
      </c>
      <c r="V43" s="59" t="s">
        <v>1511</v>
      </c>
      <c r="W43" s="9" t="s">
        <v>320</v>
      </c>
      <c r="X43" s="13">
        <v>43365</v>
      </c>
      <c r="Y43" s="13">
        <v>43334</v>
      </c>
      <c r="Z43" s="9" t="s">
        <v>438</v>
      </c>
    </row>
    <row r="44" spans="1:26">
      <c r="A44" s="9">
        <v>2018</v>
      </c>
      <c r="B44" s="13">
        <v>43191</v>
      </c>
      <c r="C44" s="13">
        <v>43220</v>
      </c>
      <c r="D44" s="9" t="s">
        <v>442</v>
      </c>
      <c r="E44" s="9" t="s">
        <v>311</v>
      </c>
      <c r="F44" s="9" t="s">
        <v>443</v>
      </c>
      <c r="G44" s="78" t="s">
        <v>234</v>
      </c>
      <c r="H44" s="59" t="s">
        <v>1512</v>
      </c>
      <c r="I44" s="79" t="s">
        <v>1375</v>
      </c>
      <c r="J44" s="59" t="s">
        <v>1513</v>
      </c>
      <c r="K44" s="79" t="s">
        <v>314</v>
      </c>
      <c r="L44" s="79" t="s">
        <v>408</v>
      </c>
      <c r="M44" s="91">
        <v>2</v>
      </c>
      <c r="N44" s="79">
        <v>0</v>
      </c>
      <c r="O44" s="79" t="s">
        <v>444</v>
      </c>
      <c r="P44" s="91">
        <v>2</v>
      </c>
      <c r="Q44" s="79" t="s">
        <v>445</v>
      </c>
      <c r="R44" s="79" t="s">
        <v>318</v>
      </c>
      <c r="S44" s="91">
        <v>2</v>
      </c>
      <c r="T44" s="79" t="s">
        <v>319</v>
      </c>
      <c r="U44" s="59" t="s">
        <v>1511</v>
      </c>
      <c r="V44" s="59" t="s">
        <v>1511</v>
      </c>
      <c r="W44" s="9" t="s">
        <v>320</v>
      </c>
      <c r="X44" s="13">
        <v>43365</v>
      </c>
      <c r="Y44" s="13">
        <v>43334</v>
      </c>
      <c r="Z44" s="9" t="s">
        <v>446</v>
      </c>
    </row>
    <row r="45" spans="1:26">
      <c r="A45" s="9">
        <v>2018</v>
      </c>
      <c r="B45" s="13">
        <v>43191</v>
      </c>
      <c r="C45" s="13">
        <v>43220</v>
      </c>
      <c r="D45" s="9" t="s">
        <v>447</v>
      </c>
      <c r="E45" s="9" t="s">
        <v>311</v>
      </c>
      <c r="F45" s="9" t="s">
        <v>448</v>
      </c>
      <c r="G45" s="78" t="s">
        <v>234</v>
      </c>
      <c r="H45" s="59" t="s">
        <v>1512</v>
      </c>
      <c r="I45" s="79" t="s">
        <v>449</v>
      </c>
      <c r="J45" s="59" t="s">
        <v>1513</v>
      </c>
      <c r="K45" s="79" t="s">
        <v>314</v>
      </c>
      <c r="L45" s="79" t="s">
        <v>408</v>
      </c>
      <c r="M45" s="91">
        <v>2</v>
      </c>
      <c r="N45" s="79">
        <v>0</v>
      </c>
      <c r="O45" s="79" t="s">
        <v>450</v>
      </c>
      <c r="P45" s="91">
        <v>2</v>
      </c>
      <c r="Q45" s="79" t="s">
        <v>451</v>
      </c>
      <c r="R45" s="79" t="s">
        <v>318</v>
      </c>
      <c r="S45" s="91">
        <v>2</v>
      </c>
      <c r="T45" s="79" t="s">
        <v>319</v>
      </c>
      <c r="U45" s="59" t="s">
        <v>1511</v>
      </c>
      <c r="V45" s="59" t="s">
        <v>1511</v>
      </c>
      <c r="W45" s="9" t="s">
        <v>320</v>
      </c>
      <c r="X45" s="13">
        <v>43365</v>
      </c>
      <c r="Y45" s="13">
        <v>43334</v>
      </c>
      <c r="Z45" s="9" t="s">
        <v>452</v>
      </c>
    </row>
    <row r="46" spans="1:26">
      <c r="A46" s="9">
        <v>2018</v>
      </c>
      <c r="B46" s="13">
        <v>43191</v>
      </c>
      <c r="C46" s="13">
        <v>43220</v>
      </c>
      <c r="D46" s="9" t="s">
        <v>453</v>
      </c>
      <c r="E46" s="9" t="s">
        <v>311</v>
      </c>
      <c r="F46" s="9" t="s">
        <v>454</v>
      </c>
      <c r="G46" s="78" t="s">
        <v>234</v>
      </c>
      <c r="H46" s="59" t="s">
        <v>1512</v>
      </c>
      <c r="I46" s="79" t="s">
        <v>449</v>
      </c>
      <c r="J46" s="59" t="s">
        <v>1513</v>
      </c>
      <c r="K46" s="79" t="s">
        <v>314</v>
      </c>
      <c r="L46" s="79" t="s">
        <v>408</v>
      </c>
      <c r="M46" s="91">
        <v>2</v>
      </c>
      <c r="N46" s="79">
        <v>0</v>
      </c>
      <c r="O46" s="79" t="s">
        <v>444</v>
      </c>
      <c r="P46" s="91">
        <v>2</v>
      </c>
      <c r="Q46" s="79" t="s">
        <v>451</v>
      </c>
      <c r="R46" s="79" t="s">
        <v>318</v>
      </c>
      <c r="S46" s="91">
        <v>2</v>
      </c>
      <c r="T46" s="79" t="s">
        <v>319</v>
      </c>
      <c r="U46" s="59" t="s">
        <v>1511</v>
      </c>
      <c r="V46" s="59" t="s">
        <v>1511</v>
      </c>
      <c r="W46" s="9" t="s">
        <v>320</v>
      </c>
      <c r="X46" s="13">
        <v>43365</v>
      </c>
      <c r="Y46" s="13">
        <v>43334</v>
      </c>
      <c r="Z46" s="9" t="s">
        <v>455</v>
      </c>
    </row>
    <row r="47" spans="1:26">
      <c r="A47" s="9">
        <v>2018</v>
      </c>
      <c r="B47" s="13">
        <v>43191</v>
      </c>
      <c r="C47" s="13">
        <v>43220</v>
      </c>
      <c r="D47" s="9" t="s">
        <v>456</v>
      </c>
      <c r="E47" s="9" t="s">
        <v>311</v>
      </c>
      <c r="F47" s="9" t="s">
        <v>457</v>
      </c>
      <c r="G47" s="78" t="s">
        <v>234</v>
      </c>
      <c r="H47" s="59" t="s">
        <v>1512</v>
      </c>
      <c r="I47" s="79" t="s">
        <v>458</v>
      </c>
      <c r="J47" s="59" t="s">
        <v>1513</v>
      </c>
      <c r="K47" s="79" t="s">
        <v>314</v>
      </c>
      <c r="L47" s="79" t="s">
        <v>408</v>
      </c>
      <c r="M47" s="91">
        <v>2</v>
      </c>
      <c r="N47" s="79">
        <v>0</v>
      </c>
      <c r="O47" s="79" t="s">
        <v>450</v>
      </c>
      <c r="P47" s="91">
        <v>2</v>
      </c>
      <c r="Q47" s="79" t="s">
        <v>451</v>
      </c>
      <c r="R47" s="79" t="s">
        <v>318</v>
      </c>
      <c r="S47" s="91">
        <v>2</v>
      </c>
      <c r="T47" s="79" t="s">
        <v>319</v>
      </c>
      <c r="U47" s="59" t="s">
        <v>1511</v>
      </c>
      <c r="V47" s="59" t="s">
        <v>1511</v>
      </c>
      <c r="W47" s="9" t="s">
        <v>320</v>
      </c>
      <c r="X47" s="13">
        <v>43365</v>
      </c>
      <c r="Y47" s="13">
        <v>43334</v>
      </c>
      <c r="Z47" s="9" t="s">
        <v>459</v>
      </c>
    </row>
    <row r="48" spans="1:26">
      <c r="A48" s="9">
        <v>2018</v>
      </c>
      <c r="B48" s="13">
        <v>43191</v>
      </c>
      <c r="C48" s="13">
        <v>43220</v>
      </c>
      <c r="D48" s="9" t="s">
        <v>460</v>
      </c>
      <c r="E48" s="9" t="s">
        <v>311</v>
      </c>
      <c r="F48" s="9" t="s">
        <v>461</v>
      </c>
      <c r="G48" s="78" t="s">
        <v>234</v>
      </c>
      <c r="H48" s="59" t="s">
        <v>1512</v>
      </c>
      <c r="I48" s="79" t="s">
        <v>462</v>
      </c>
      <c r="J48" s="59" t="s">
        <v>1513</v>
      </c>
      <c r="K48" s="79" t="s">
        <v>314</v>
      </c>
      <c r="L48" s="79" t="s">
        <v>408</v>
      </c>
      <c r="M48" s="91">
        <v>2</v>
      </c>
      <c r="N48" s="79">
        <v>0</v>
      </c>
      <c r="O48" s="79" t="s">
        <v>463</v>
      </c>
      <c r="P48" s="91">
        <v>2</v>
      </c>
      <c r="Q48" s="79" t="s">
        <v>464</v>
      </c>
      <c r="R48" s="79" t="s">
        <v>318</v>
      </c>
      <c r="S48" s="91">
        <v>2</v>
      </c>
      <c r="T48" s="79" t="s">
        <v>319</v>
      </c>
      <c r="U48" s="59" t="s">
        <v>1511</v>
      </c>
      <c r="V48" s="59" t="s">
        <v>1511</v>
      </c>
      <c r="W48" s="9" t="s">
        <v>320</v>
      </c>
      <c r="X48" s="13">
        <v>43365</v>
      </c>
      <c r="Y48" s="13">
        <v>43334</v>
      </c>
      <c r="Z48" s="9" t="s">
        <v>465</v>
      </c>
    </row>
    <row r="49" spans="1:26">
      <c r="A49" s="9">
        <v>2018</v>
      </c>
      <c r="B49" s="13">
        <v>43191</v>
      </c>
      <c r="C49" s="13">
        <v>43220</v>
      </c>
      <c r="D49" s="9" t="s">
        <v>466</v>
      </c>
      <c r="E49" s="9" t="s">
        <v>311</v>
      </c>
      <c r="F49" s="9" t="s">
        <v>467</v>
      </c>
      <c r="G49" s="78" t="s">
        <v>234</v>
      </c>
      <c r="H49" s="59" t="s">
        <v>1514</v>
      </c>
      <c r="I49" s="79" t="s">
        <v>468</v>
      </c>
      <c r="J49" s="59" t="s">
        <v>1514</v>
      </c>
      <c r="K49" s="79" t="s">
        <v>314</v>
      </c>
      <c r="L49" s="79" t="s">
        <v>469</v>
      </c>
      <c r="M49" s="91">
        <v>2</v>
      </c>
      <c r="N49" s="79">
        <v>0</v>
      </c>
      <c r="O49" s="79" t="s">
        <v>470</v>
      </c>
      <c r="P49" s="91">
        <v>2</v>
      </c>
      <c r="Q49" s="79" t="s">
        <v>471</v>
      </c>
      <c r="R49" s="79" t="s">
        <v>318</v>
      </c>
      <c r="S49" s="91">
        <v>2</v>
      </c>
      <c r="T49" s="79" t="s">
        <v>319</v>
      </c>
      <c r="U49" s="59" t="s">
        <v>1511</v>
      </c>
      <c r="V49" s="59" t="s">
        <v>1511</v>
      </c>
      <c r="W49" s="9" t="s">
        <v>320</v>
      </c>
      <c r="X49" s="13">
        <v>43365</v>
      </c>
      <c r="Y49" s="13">
        <v>43334</v>
      </c>
      <c r="Z49" s="9" t="s">
        <v>472</v>
      </c>
    </row>
    <row r="50" spans="1:26">
      <c r="A50" s="9">
        <v>2018</v>
      </c>
      <c r="B50" s="13">
        <v>43191</v>
      </c>
      <c r="C50" s="13">
        <v>43220</v>
      </c>
      <c r="D50" s="9" t="s">
        <v>473</v>
      </c>
      <c r="E50" s="9" t="s">
        <v>474</v>
      </c>
      <c r="F50" s="9" t="s">
        <v>475</v>
      </c>
      <c r="G50" s="78" t="s">
        <v>234</v>
      </c>
      <c r="H50" s="59" t="s">
        <v>1512</v>
      </c>
      <c r="I50" s="79" t="s">
        <v>1376</v>
      </c>
      <c r="J50" s="59" t="s">
        <v>1513</v>
      </c>
      <c r="K50" s="79" t="s">
        <v>314</v>
      </c>
      <c r="L50" s="79" t="s">
        <v>476</v>
      </c>
      <c r="M50" s="91">
        <v>2</v>
      </c>
      <c r="N50" s="79">
        <v>0</v>
      </c>
      <c r="O50" s="79" t="s">
        <v>477</v>
      </c>
      <c r="P50" s="91">
        <v>2</v>
      </c>
      <c r="Q50" s="79" t="s">
        <v>478</v>
      </c>
      <c r="R50" s="79" t="s">
        <v>318</v>
      </c>
      <c r="S50" s="91">
        <v>2</v>
      </c>
      <c r="T50" s="79" t="s">
        <v>319</v>
      </c>
      <c r="U50" s="59" t="s">
        <v>1511</v>
      </c>
      <c r="V50" s="59" t="s">
        <v>1511</v>
      </c>
      <c r="W50" s="9" t="s">
        <v>320</v>
      </c>
      <c r="X50" s="13">
        <v>43365</v>
      </c>
      <c r="Y50" s="13">
        <v>43334</v>
      </c>
      <c r="Z50" s="9" t="s">
        <v>479</v>
      </c>
    </row>
    <row r="51" spans="1:26">
      <c r="A51" s="9">
        <v>2018</v>
      </c>
      <c r="B51" s="13">
        <v>43191</v>
      </c>
      <c r="C51" s="13">
        <v>43220</v>
      </c>
      <c r="D51" s="9" t="s">
        <v>480</v>
      </c>
      <c r="E51" s="9" t="s">
        <v>481</v>
      </c>
      <c r="F51" s="9" t="s">
        <v>482</v>
      </c>
      <c r="G51" s="78" t="s">
        <v>234</v>
      </c>
      <c r="H51" s="59" t="s">
        <v>1512</v>
      </c>
      <c r="I51" s="79" t="s">
        <v>1377</v>
      </c>
      <c r="J51" s="59" t="s">
        <v>1513</v>
      </c>
      <c r="K51" s="79" t="s">
        <v>314</v>
      </c>
      <c r="L51" s="79" t="s">
        <v>483</v>
      </c>
      <c r="M51" s="91">
        <v>2</v>
      </c>
      <c r="N51" s="79">
        <v>0</v>
      </c>
      <c r="O51" s="79" t="s">
        <v>477</v>
      </c>
      <c r="P51" s="91">
        <v>2</v>
      </c>
      <c r="Q51" s="79" t="s">
        <v>484</v>
      </c>
      <c r="R51" s="79" t="s">
        <v>318</v>
      </c>
      <c r="S51" s="91">
        <v>2</v>
      </c>
      <c r="T51" s="79" t="s">
        <v>319</v>
      </c>
      <c r="U51" s="59" t="s">
        <v>1511</v>
      </c>
      <c r="V51" s="59" t="s">
        <v>1511</v>
      </c>
      <c r="W51" s="9" t="s">
        <v>320</v>
      </c>
      <c r="X51" s="13">
        <v>43365</v>
      </c>
      <c r="Y51" s="13">
        <v>43334</v>
      </c>
      <c r="Z51" s="9" t="s">
        <v>485</v>
      </c>
    </row>
    <row r="52" spans="1:26">
      <c r="A52" s="9">
        <v>2018</v>
      </c>
      <c r="B52" s="13">
        <v>43191</v>
      </c>
      <c r="C52" s="13">
        <v>43220</v>
      </c>
      <c r="D52" s="9" t="s">
        <v>486</v>
      </c>
      <c r="E52" s="9" t="s">
        <v>311</v>
      </c>
      <c r="F52" s="9" t="s">
        <v>487</v>
      </c>
      <c r="G52" s="78" t="s">
        <v>234</v>
      </c>
      <c r="H52" s="59" t="s">
        <v>1514</v>
      </c>
      <c r="I52" s="79" t="s">
        <v>497</v>
      </c>
      <c r="J52" s="59" t="s">
        <v>1514</v>
      </c>
      <c r="K52" s="79" t="s">
        <v>314</v>
      </c>
      <c r="L52" s="79" t="s">
        <v>419</v>
      </c>
      <c r="M52" s="91">
        <v>2</v>
      </c>
      <c r="N52" s="79">
        <v>0</v>
      </c>
      <c r="O52" s="79" t="s">
        <v>488</v>
      </c>
      <c r="P52" s="91">
        <v>2</v>
      </c>
      <c r="Q52" s="79" t="s">
        <v>489</v>
      </c>
      <c r="R52" s="79" t="s">
        <v>318</v>
      </c>
      <c r="S52" s="91">
        <v>2</v>
      </c>
      <c r="T52" s="79" t="s">
        <v>319</v>
      </c>
      <c r="U52" s="59" t="s">
        <v>1511</v>
      </c>
      <c r="V52" s="59" t="s">
        <v>1511</v>
      </c>
      <c r="W52" s="9" t="s">
        <v>320</v>
      </c>
      <c r="X52" s="13">
        <v>43365</v>
      </c>
      <c r="Y52" s="13">
        <v>43334</v>
      </c>
      <c r="Z52" s="9" t="s">
        <v>490</v>
      </c>
    </row>
    <row r="53" spans="1:26">
      <c r="A53" s="9">
        <v>2018</v>
      </c>
      <c r="B53" s="13">
        <v>43191</v>
      </c>
      <c r="C53" s="13">
        <v>43220</v>
      </c>
      <c r="D53" s="9" t="s">
        <v>491</v>
      </c>
      <c r="E53" s="9" t="s">
        <v>311</v>
      </c>
      <c r="F53" s="9" t="s">
        <v>492</v>
      </c>
      <c r="G53" s="78" t="s">
        <v>234</v>
      </c>
      <c r="H53" s="59" t="s">
        <v>1514</v>
      </c>
      <c r="I53" s="79" t="s">
        <v>497</v>
      </c>
      <c r="J53" s="59" t="s">
        <v>1514</v>
      </c>
      <c r="K53" s="79" t="s">
        <v>314</v>
      </c>
      <c r="L53" s="79" t="s">
        <v>419</v>
      </c>
      <c r="M53" s="91">
        <v>2</v>
      </c>
      <c r="N53" s="79">
        <v>0</v>
      </c>
      <c r="O53" s="79" t="s">
        <v>493</v>
      </c>
      <c r="P53" s="91">
        <v>2</v>
      </c>
      <c r="Q53" s="79" t="s">
        <v>494</v>
      </c>
      <c r="R53" s="79" t="s">
        <v>318</v>
      </c>
      <c r="S53" s="91">
        <v>2</v>
      </c>
      <c r="T53" s="79" t="s">
        <v>319</v>
      </c>
      <c r="U53" s="59" t="s">
        <v>1511</v>
      </c>
      <c r="V53" s="59" t="s">
        <v>1511</v>
      </c>
      <c r="W53" s="9" t="s">
        <v>320</v>
      </c>
      <c r="X53" s="13">
        <v>43365</v>
      </c>
      <c r="Y53" s="13">
        <v>43334</v>
      </c>
      <c r="Z53" s="9" t="s">
        <v>495</v>
      </c>
    </row>
    <row r="54" spans="1:26">
      <c r="A54" s="9">
        <v>2018</v>
      </c>
      <c r="B54" s="13">
        <v>43191</v>
      </c>
      <c r="C54" s="13">
        <v>43220</v>
      </c>
      <c r="D54" s="9" t="s">
        <v>496</v>
      </c>
      <c r="E54" s="9" t="s">
        <v>311</v>
      </c>
      <c r="F54" s="9" t="s">
        <v>487</v>
      </c>
      <c r="G54" s="78" t="s">
        <v>234</v>
      </c>
      <c r="H54" s="59" t="s">
        <v>1514</v>
      </c>
      <c r="I54" s="79" t="s">
        <v>497</v>
      </c>
      <c r="J54" s="59" t="s">
        <v>1514</v>
      </c>
      <c r="K54" s="79" t="s">
        <v>314</v>
      </c>
      <c r="L54" s="79" t="s">
        <v>419</v>
      </c>
      <c r="M54" s="91">
        <v>2</v>
      </c>
      <c r="N54" s="79">
        <v>0</v>
      </c>
      <c r="O54" s="79" t="s">
        <v>498</v>
      </c>
      <c r="P54" s="91">
        <v>2</v>
      </c>
      <c r="Q54" s="79" t="s">
        <v>489</v>
      </c>
      <c r="R54" s="79" t="s">
        <v>318</v>
      </c>
      <c r="S54" s="91">
        <v>2</v>
      </c>
      <c r="T54" s="79" t="s">
        <v>319</v>
      </c>
      <c r="U54" s="59" t="s">
        <v>1511</v>
      </c>
      <c r="V54" s="59" t="s">
        <v>1511</v>
      </c>
      <c r="W54" s="9" t="s">
        <v>320</v>
      </c>
      <c r="X54" s="13">
        <v>43365</v>
      </c>
      <c r="Y54" s="13">
        <v>43334</v>
      </c>
      <c r="Z54" s="9" t="s">
        <v>499</v>
      </c>
    </row>
    <row r="55" spans="1:26">
      <c r="A55" s="9">
        <v>2018</v>
      </c>
      <c r="B55" s="13">
        <v>43191</v>
      </c>
      <c r="C55" s="13">
        <v>43220</v>
      </c>
      <c r="D55" s="9" t="s">
        <v>500</v>
      </c>
      <c r="E55" s="9" t="s">
        <v>311</v>
      </c>
      <c r="F55" s="9" t="s">
        <v>501</v>
      </c>
      <c r="G55" s="78" t="s">
        <v>234</v>
      </c>
      <c r="H55" s="59" t="s">
        <v>1514</v>
      </c>
      <c r="I55" s="79" t="s">
        <v>502</v>
      </c>
      <c r="J55" s="59" t="s">
        <v>1514</v>
      </c>
      <c r="K55" s="79" t="s">
        <v>314</v>
      </c>
      <c r="L55" s="79" t="s">
        <v>419</v>
      </c>
      <c r="M55" s="91">
        <v>2</v>
      </c>
      <c r="N55" s="79">
        <v>0</v>
      </c>
      <c r="O55" s="79" t="s">
        <v>503</v>
      </c>
      <c r="P55" s="91">
        <v>2</v>
      </c>
      <c r="Q55" s="79" t="s">
        <v>504</v>
      </c>
      <c r="R55" s="79" t="s">
        <v>318</v>
      </c>
      <c r="S55" s="91">
        <v>2</v>
      </c>
      <c r="T55" s="79" t="s">
        <v>319</v>
      </c>
      <c r="U55" s="59" t="s">
        <v>1511</v>
      </c>
      <c r="V55" s="59" t="s">
        <v>1511</v>
      </c>
      <c r="W55" s="9" t="s">
        <v>320</v>
      </c>
      <c r="X55" s="13">
        <v>43365</v>
      </c>
      <c r="Y55" s="13">
        <v>43334</v>
      </c>
      <c r="Z55" s="9" t="s">
        <v>505</v>
      </c>
    </row>
    <row r="56" spans="1:26">
      <c r="A56" s="9">
        <v>2018</v>
      </c>
      <c r="B56" s="13">
        <v>43191</v>
      </c>
      <c r="C56" s="13">
        <v>43220</v>
      </c>
      <c r="D56" s="9" t="s">
        <v>506</v>
      </c>
      <c r="E56" s="9" t="s">
        <v>311</v>
      </c>
      <c r="F56" s="9" t="s">
        <v>507</v>
      </c>
      <c r="G56" s="78" t="s">
        <v>234</v>
      </c>
      <c r="H56" s="59" t="s">
        <v>1514</v>
      </c>
      <c r="I56" s="79" t="s">
        <v>508</v>
      </c>
      <c r="J56" s="59" t="s">
        <v>1514</v>
      </c>
      <c r="K56" s="79" t="s">
        <v>314</v>
      </c>
      <c r="L56" s="79" t="s">
        <v>419</v>
      </c>
      <c r="M56" s="91">
        <v>2</v>
      </c>
      <c r="N56" s="79">
        <v>0</v>
      </c>
      <c r="O56" s="79" t="s">
        <v>509</v>
      </c>
      <c r="P56" s="91">
        <v>2</v>
      </c>
      <c r="Q56" s="79" t="s">
        <v>510</v>
      </c>
      <c r="R56" s="79" t="s">
        <v>318</v>
      </c>
      <c r="S56" s="91">
        <v>2</v>
      </c>
      <c r="T56" s="79" t="s">
        <v>319</v>
      </c>
      <c r="U56" s="59" t="s">
        <v>1511</v>
      </c>
      <c r="V56" s="59" t="s">
        <v>1511</v>
      </c>
      <c r="W56" s="9" t="s">
        <v>320</v>
      </c>
      <c r="X56" s="13">
        <v>43365</v>
      </c>
      <c r="Y56" s="13">
        <v>43334</v>
      </c>
      <c r="Z56" s="9" t="s">
        <v>511</v>
      </c>
    </row>
    <row r="57" spans="1:26">
      <c r="A57" s="9">
        <v>2018</v>
      </c>
      <c r="B57" s="13">
        <v>43191</v>
      </c>
      <c r="C57" s="13">
        <v>43220</v>
      </c>
      <c r="D57" s="9" t="s">
        <v>512</v>
      </c>
      <c r="E57" s="9" t="s">
        <v>311</v>
      </c>
      <c r="F57" s="9" t="s">
        <v>513</v>
      </c>
      <c r="G57" s="78" t="s">
        <v>234</v>
      </c>
      <c r="H57" s="59" t="s">
        <v>1514</v>
      </c>
      <c r="I57" s="79" t="s">
        <v>514</v>
      </c>
      <c r="J57" s="59" t="s">
        <v>1514</v>
      </c>
      <c r="K57" s="79" t="s">
        <v>314</v>
      </c>
      <c r="L57" s="79" t="s">
        <v>419</v>
      </c>
      <c r="M57" s="91">
        <v>2</v>
      </c>
      <c r="N57" s="79">
        <v>0</v>
      </c>
      <c r="O57" s="79" t="s">
        <v>515</v>
      </c>
      <c r="P57" s="91">
        <v>2</v>
      </c>
      <c r="Q57" s="79" t="s">
        <v>426</v>
      </c>
      <c r="R57" s="79" t="s">
        <v>318</v>
      </c>
      <c r="S57" s="91">
        <v>2</v>
      </c>
      <c r="T57" s="79" t="s">
        <v>319</v>
      </c>
      <c r="U57" s="59" t="s">
        <v>1511</v>
      </c>
      <c r="V57" s="59" t="s">
        <v>1511</v>
      </c>
      <c r="W57" s="9" t="s">
        <v>320</v>
      </c>
      <c r="X57" s="13">
        <v>43365</v>
      </c>
      <c r="Y57" s="13">
        <v>43334</v>
      </c>
      <c r="Z57" s="9" t="s">
        <v>516</v>
      </c>
    </row>
    <row r="58" spans="1:26">
      <c r="A58" s="9">
        <v>2018</v>
      </c>
      <c r="B58" s="13">
        <v>43191</v>
      </c>
      <c r="C58" s="13">
        <v>43220</v>
      </c>
      <c r="D58" s="9" t="s">
        <v>517</v>
      </c>
      <c r="E58" s="9" t="s">
        <v>311</v>
      </c>
      <c r="F58" s="9" t="s">
        <v>518</v>
      </c>
      <c r="G58" s="78" t="s">
        <v>234</v>
      </c>
      <c r="H58" s="59" t="s">
        <v>1514</v>
      </c>
      <c r="I58" s="79" t="s">
        <v>519</v>
      </c>
      <c r="J58" s="59" t="s">
        <v>1514</v>
      </c>
      <c r="K58" s="79" t="s">
        <v>314</v>
      </c>
      <c r="L58" s="79" t="s">
        <v>419</v>
      </c>
      <c r="M58" s="91">
        <v>2</v>
      </c>
      <c r="N58" s="79">
        <v>0</v>
      </c>
      <c r="O58" s="79" t="s">
        <v>520</v>
      </c>
      <c r="P58" s="91">
        <v>2</v>
      </c>
      <c r="Q58" s="79" t="s">
        <v>426</v>
      </c>
      <c r="R58" s="79" t="s">
        <v>318</v>
      </c>
      <c r="S58" s="91">
        <v>2</v>
      </c>
      <c r="T58" s="79" t="s">
        <v>319</v>
      </c>
      <c r="U58" s="59" t="s">
        <v>1511</v>
      </c>
      <c r="V58" s="59" t="s">
        <v>1511</v>
      </c>
      <c r="W58" s="9" t="s">
        <v>320</v>
      </c>
      <c r="X58" s="13">
        <v>43365</v>
      </c>
      <c r="Y58" s="13">
        <v>43334</v>
      </c>
      <c r="Z58" s="9" t="s">
        <v>521</v>
      </c>
    </row>
    <row r="59" spans="1:26">
      <c r="A59" s="9">
        <v>2018</v>
      </c>
      <c r="B59" s="13">
        <v>43191</v>
      </c>
      <c r="C59" s="13">
        <v>43220</v>
      </c>
      <c r="D59" s="9" t="s">
        <v>522</v>
      </c>
      <c r="E59" s="9" t="s">
        <v>311</v>
      </c>
      <c r="F59" s="9" t="s">
        <v>523</v>
      </c>
      <c r="G59" s="78" t="s">
        <v>234</v>
      </c>
      <c r="H59" s="59" t="s">
        <v>1512</v>
      </c>
      <c r="I59" s="79" t="s">
        <v>1515</v>
      </c>
      <c r="J59" s="59" t="s">
        <v>1513</v>
      </c>
      <c r="K59" s="79" t="s">
        <v>314</v>
      </c>
      <c r="L59" s="79" t="s">
        <v>524</v>
      </c>
      <c r="M59" s="91">
        <v>2</v>
      </c>
      <c r="N59" s="79">
        <v>0</v>
      </c>
      <c r="O59" s="79" t="s">
        <v>525</v>
      </c>
      <c r="P59" s="91">
        <v>2</v>
      </c>
      <c r="Q59" s="79" t="s">
        <v>526</v>
      </c>
      <c r="R59" s="79" t="s">
        <v>318</v>
      </c>
      <c r="S59" s="91">
        <v>2</v>
      </c>
      <c r="T59" s="79" t="s">
        <v>319</v>
      </c>
      <c r="U59" s="59" t="s">
        <v>1511</v>
      </c>
      <c r="V59" s="59" t="s">
        <v>1511</v>
      </c>
      <c r="W59" s="9" t="s">
        <v>320</v>
      </c>
      <c r="X59" s="13">
        <v>43365</v>
      </c>
      <c r="Y59" s="13">
        <v>43334</v>
      </c>
      <c r="Z59" s="9" t="s">
        <v>527</v>
      </c>
    </row>
    <row r="60" spans="1:26" s="9" customFormat="1">
      <c r="A60" s="9">
        <v>2018</v>
      </c>
      <c r="B60" s="13">
        <v>43191</v>
      </c>
      <c r="C60" s="13">
        <v>43220</v>
      </c>
      <c r="D60" s="9" t="s">
        <v>538</v>
      </c>
      <c r="E60" s="9" t="s">
        <v>539</v>
      </c>
      <c r="F60" s="9" t="s">
        <v>540</v>
      </c>
      <c r="G60" s="12" t="s">
        <v>541</v>
      </c>
      <c r="H60" s="12" t="s">
        <v>1516</v>
      </c>
      <c r="I60" s="12" t="s">
        <v>542</v>
      </c>
      <c r="J60" s="12" t="s">
        <v>1517</v>
      </c>
      <c r="K60" s="12" t="s">
        <v>543</v>
      </c>
      <c r="L60" s="12" t="s">
        <v>544</v>
      </c>
      <c r="M60" s="91">
        <v>3</v>
      </c>
      <c r="N60" s="12" t="s">
        <v>238</v>
      </c>
      <c r="O60" s="12" t="s">
        <v>545</v>
      </c>
      <c r="P60" s="91">
        <v>3</v>
      </c>
      <c r="Q60" s="12" t="s">
        <v>546</v>
      </c>
      <c r="R60" s="12" t="s">
        <v>547</v>
      </c>
      <c r="S60" s="91">
        <v>3</v>
      </c>
      <c r="T60" s="12" t="s">
        <v>319</v>
      </c>
      <c r="U60" s="12" t="s">
        <v>1518</v>
      </c>
      <c r="V60" s="12" t="s">
        <v>1519</v>
      </c>
      <c r="W60" s="9" t="s">
        <v>548</v>
      </c>
      <c r="X60" s="13">
        <v>43365</v>
      </c>
      <c r="Y60" s="13">
        <v>43334</v>
      </c>
      <c r="Z60" s="9" t="s">
        <v>549</v>
      </c>
    </row>
    <row r="61" spans="1:26" s="9" customFormat="1">
      <c r="A61" s="9">
        <v>2018</v>
      </c>
      <c r="B61" s="13">
        <v>43191</v>
      </c>
      <c r="C61" s="13">
        <v>43220</v>
      </c>
      <c r="D61" s="9" t="s">
        <v>550</v>
      </c>
      <c r="E61" s="9" t="s">
        <v>551</v>
      </c>
      <c r="F61" s="9" t="s">
        <v>552</v>
      </c>
      <c r="G61" s="12" t="s">
        <v>541</v>
      </c>
      <c r="H61" s="12" t="s">
        <v>1520</v>
      </c>
      <c r="I61" s="12" t="s">
        <v>553</v>
      </c>
      <c r="J61" s="12" t="s">
        <v>1521</v>
      </c>
      <c r="K61" s="12" t="s">
        <v>554</v>
      </c>
      <c r="L61" s="12" t="s">
        <v>555</v>
      </c>
      <c r="M61" s="91">
        <v>4</v>
      </c>
      <c r="N61" s="12" t="s">
        <v>238</v>
      </c>
      <c r="O61" s="12" t="s">
        <v>545</v>
      </c>
      <c r="P61" s="91">
        <v>4</v>
      </c>
      <c r="Q61" s="12" t="s">
        <v>546</v>
      </c>
      <c r="R61" s="12" t="s">
        <v>547</v>
      </c>
      <c r="S61" s="91">
        <v>4</v>
      </c>
      <c r="T61" s="12" t="s">
        <v>319</v>
      </c>
      <c r="U61" s="12" t="s">
        <v>1518</v>
      </c>
      <c r="V61" s="12" t="s">
        <v>1519</v>
      </c>
      <c r="W61" s="9" t="s">
        <v>548</v>
      </c>
      <c r="X61" s="13">
        <v>43365</v>
      </c>
      <c r="Y61" s="13">
        <v>43334</v>
      </c>
      <c r="Z61" s="9" t="s">
        <v>556</v>
      </c>
    </row>
    <row r="62" spans="1:26" s="9" customFormat="1">
      <c r="A62" s="9">
        <v>2018</v>
      </c>
      <c r="B62" s="13">
        <v>43191</v>
      </c>
      <c r="C62" s="13">
        <v>43220</v>
      </c>
      <c r="D62" s="9" t="s">
        <v>557</v>
      </c>
      <c r="E62" s="9" t="s">
        <v>558</v>
      </c>
      <c r="F62" s="9" t="s">
        <v>559</v>
      </c>
      <c r="G62" s="12" t="s">
        <v>541</v>
      </c>
      <c r="H62" s="12" t="s">
        <v>1522</v>
      </c>
      <c r="I62" s="12" t="s">
        <v>560</v>
      </c>
      <c r="J62" s="12" t="s">
        <v>1523</v>
      </c>
      <c r="K62" s="12" t="s">
        <v>554</v>
      </c>
      <c r="L62" s="12" t="s">
        <v>561</v>
      </c>
      <c r="M62" s="91">
        <v>5</v>
      </c>
      <c r="N62" s="12" t="s">
        <v>238</v>
      </c>
      <c r="O62" s="12" t="s">
        <v>545</v>
      </c>
      <c r="P62" s="91">
        <v>5</v>
      </c>
      <c r="Q62" s="12" t="s">
        <v>546</v>
      </c>
      <c r="R62" s="12" t="s">
        <v>547</v>
      </c>
      <c r="S62" s="91">
        <v>5</v>
      </c>
      <c r="T62" s="12" t="s">
        <v>319</v>
      </c>
      <c r="U62" s="12" t="s">
        <v>1524</v>
      </c>
      <c r="V62" s="12" t="s">
        <v>1519</v>
      </c>
      <c r="W62" s="9" t="s">
        <v>548</v>
      </c>
      <c r="X62" s="13">
        <v>43365</v>
      </c>
      <c r="Y62" s="13">
        <v>43334</v>
      </c>
      <c r="Z62" s="9" t="s">
        <v>562</v>
      </c>
    </row>
    <row r="63" spans="1:26" s="9" customFormat="1">
      <c r="A63" s="9">
        <v>2018</v>
      </c>
      <c r="B63" s="13">
        <v>43191</v>
      </c>
      <c r="C63" s="13">
        <v>43220</v>
      </c>
      <c r="D63" s="9" t="s">
        <v>563</v>
      </c>
      <c r="E63" s="9" t="s">
        <v>564</v>
      </c>
      <c r="F63" s="9" t="s">
        <v>565</v>
      </c>
      <c r="G63" s="12" t="s">
        <v>541</v>
      </c>
      <c r="H63" s="12" t="s">
        <v>1525</v>
      </c>
      <c r="I63" s="12" t="s">
        <v>566</v>
      </c>
      <c r="J63" s="12" t="s">
        <v>1523</v>
      </c>
      <c r="K63" s="12" t="s">
        <v>554</v>
      </c>
      <c r="L63" s="12" t="s">
        <v>567</v>
      </c>
      <c r="M63" s="91">
        <v>6</v>
      </c>
      <c r="N63" s="12" t="s">
        <v>238</v>
      </c>
      <c r="O63" s="12" t="s">
        <v>545</v>
      </c>
      <c r="P63" s="91">
        <v>6</v>
      </c>
      <c r="Q63" s="12" t="s">
        <v>546</v>
      </c>
      <c r="R63" s="12" t="s">
        <v>547</v>
      </c>
      <c r="S63" s="91">
        <v>6</v>
      </c>
      <c r="T63" s="12" t="s">
        <v>319</v>
      </c>
      <c r="U63" s="12" t="s">
        <v>1518</v>
      </c>
      <c r="V63" s="12" t="s">
        <v>1519</v>
      </c>
      <c r="W63" s="9" t="s">
        <v>548</v>
      </c>
      <c r="X63" s="13">
        <v>43365</v>
      </c>
      <c r="Y63" s="13">
        <v>43334</v>
      </c>
      <c r="Z63" s="9" t="s">
        <v>568</v>
      </c>
    </row>
    <row r="64" spans="1:26" s="12" customFormat="1">
      <c r="A64" s="12">
        <v>2018</v>
      </c>
      <c r="B64" s="13">
        <v>43191</v>
      </c>
      <c r="C64" s="13">
        <v>43220</v>
      </c>
      <c r="D64" s="16" t="s">
        <v>581</v>
      </c>
      <c r="E64" s="16" t="s">
        <v>582</v>
      </c>
      <c r="F64" s="16" t="s">
        <v>583</v>
      </c>
      <c r="G64" s="14" t="s">
        <v>541</v>
      </c>
      <c r="H64" s="12" t="s">
        <v>1526</v>
      </c>
      <c r="I64" s="16" t="s">
        <v>584</v>
      </c>
      <c r="J64" s="12" t="s">
        <v>1526</v>
      </c>
      <c r="K64" s="16" t="s">
        <v>585</v>
      </c>
      <c r="L64" s="16" t="s">
        <v>585</v>
      </c>
      <c r="M64" s="91">
        <v>7</v>
      </c>
      <c r="N64" s="80">
        <v>0</v>
      </c>
      <c r="O64" s="16" t="s">
        <v>586</v>
      </c>
      <c r="P64" s="91">
        <v>7</v>
      </c>
      <c r="Q64" s="16" t="s">
        <v>587</v>
      </c>
      <c r="R64" s="16" t="s">
        <v>588</v>
      </c>
      <c r="S64" s="91">
        <v>7</v>
      </c>
      <c r="T64" s="12" t="s">
        <v>589</v>
      </c>
      <c r="U64" s="12" t="s">
        <v>1526</v>
      </c>
      <c r="V64" s="12" t="s">
        <v>1526</v>
      </c>
      <c r="W64" s="16" t="s">
        <v>590</v>
      </c>
      <c r="X64" s="13">
        <v>43365</v>
      </c>
      <c r="Y64" s="13">
        <v>43334</v>
      </c>
      <c r="Z64" s="12" t="s">
        <v>591</v>
      </c>
    </row>
    <row r="65" spans="1:26" s="12" customFormat="1">
      <c r="A65" s="12">
        <v>2018</v>
      </c>
      <c r="B65" s="13">
        <v>43191</v>
      </c>
      <c r="C65" s="13">
        <v>43220</v>
      </c>
      <c r="D65" s="16" t="s">
        <v>592</v>
      </c>
      <c r="E65" s="16" t="s">
        <v>582</v>
      </c>
      <c r="F65" s="16" t="s">
        <v>583</v>
      </c>
      <c r="G65" s="14" t="s">
        <v>541</v>
      </c>
      <c r="H65" s="12" t="s">
        <v>1526</v>
      </c>
      <c r="I65" s="16" t="s">
        <v>584</v>
      </c>
      <c r="J65" s="12" t="s">
        <v>1526</v>
      </c>
      <c r="K65" s="16" t="s">
        <v>585</v>
      </c>
      <c r="L65" s="16" t="s">
        <v>585</v>
      </c>
      <c r="M65" s="91">
        <v>7</v>
      </c>
      <c r="N65" s="80">
        <v>0</v>
      </c>
      <c r="O65" s="16" t="s">
        <v>586</v>
      </c>
      <c r="P65" s="91">
        <v>7</v>
      </c>
      <c r="Q65" s="16" t="s">
        <v>587</v>
      </c>
      <c r="R65" s="16" t="s">
        <v>588</v>
      </c>
      <c r="S65" s="91">
        <v>7</v>
      </c>
      <c r="T65" s="12" t="s">
        <v>589</v>
      </c>
      <c r="U65" s="12" t="s">
        <v>1526</v>
      </c>
      <c r="V65" s="12" t="s">
        <v>1526</v>
      </c>
      <c r="W65" s="16" t="s">
        <v>590</v>
      </c>
      <c r="X65" s="13">
        <v>43365</v>
      </c>
      <c r="Y65" s="13">
        <v>43334</v>
      </c>
      <c r="Z65" s="12" t="s">
        <v>591</v>
      </c>
    </row>
    <row r="66" spans="1:26" s="12" customFormat="1">
      <c r="A66" s="12">
        <v>2018</v>
      </c>
      <c r="B66" s="13">
        <v>43191</v>
      </c>
      <c r="C66" s="13">
        <v>43220</v>
      </c>
      <c r="D66" s="16" t="s">
        <v>593</v>
      </c>
      <c r="E66" s="16" t="s">
        <v>582</v>
      </c>
      <c r="F66" s="16" t="s">
        <v>583</v>
      </c>
      <c r="G66" s="14" t="s">
        <v>541</v>
      </c>
      <c r="H66" s="12" t="s">
        <v>1526</v>
      </c>
      <c r="I66" s="16" t="s">
        <v>584</v>
      </c>
      <c r="J66" s="12" t="s">
        <v>1526</v>
      </c>
      <c r="K66" s="16" t="s">
        <v>585</v>
      </c>
      <c r="L66" s="16" t="s">
        <v>585</v>
      </c>
      <c r="M66" s="91">
        <v>7</v>
      </c>
      <c r="N66" s="80">
        <v>0</v>
      </c>
      <c r="O66" s="16" t="s">
        <v>586</v>
      </c>
      <c r="P66" s="91">
        <v>7</v>
      </c>
      <c r="Q66" s="16" t="s">
        <v>587</v>
      </c>
      <c r="R66" s="16" t="s">
        <v>588</v>
      </c>
      <c r="S66" s="91">
        <v>7</v>
      </c>
      <c r="T66" s="12" t="s">
        <v>589</v>
      </c>
      <c r="U66" s="12" t="s">
        <v>1526</v>
      </c>
      <c r="V66" s="12" t="s">
        <v>1526</v>
      </c>
      <c r="W66" s="16" t="s">
        <v>590</v>
      </c>
      <c r="X66" s="13">
        <v>43365</v>
      </c>
      <c r="Y66" s="13">
        <v>43334</v>
      </c>
      <c r="Z66" s="12" t="s">
        <v>591</v>
      </c>
    </row>
    <row r="67" spans="1:26" s="12" customFormat="1">
      <c r="A67" s="12">
        <v>2018</v>
      </c>
      <c r="B67" s="13">
        <v>43191</v>
      </c>
      <c r="C67" s="13">
        <v>43220</v>
      </c>
      <c r="D67" s="16" t="s">
        <v>594</v>
      </c>
      <c r="E67" s="16" t="s">
        <v>582</v>
      </c>
      <c r="F67" s="16" t="s">
        <v>595</v>
      </c>
      <c r="G67" s="14" t="s">
        <v>541</v>
      </c>
      <c r="H67" s="12" t="s">
        <v>1526</v>
      </c>
      <c r="I67" s="16" t="s">
        <v>584</v>
      </c>
      <c r="J67" s="12" t="s">
        <v>1526</v>
      </c>
      <c r="K67" s="16" t="s">
        <v>585</v>
      </c>
      <c r="L67" s="16" t="s">
        <v>585</v>
      </c>
      <c r="M67" s="91">
        <v>7</v>
      </c>
      <c r="N67" s="80">
        <v>0</v>
      </c>
      <c r="O67" s="16" t="s">
        <v>586</v>
      </c>
      <c r="P67" s="91">
        <v>7</v>
      </c>
      <c r="Q67" s="16" t="s">
        <v>587</v>
      </c>
      <c r="R67" s="16" t="s">
        <v>588</v>
      </c>
      <c r="S67" s="91">
        <v>7</v>
      </c>
      <c r="T67" s="12" t="s">
        <v>589</v>
      </c>
      <c r="U67" s="12" t="s">
        <v>1526</v>
      </c>
      <c r="V67" s="12" t="s">
        <v>1526</v>
      </c>
      <c r="W67" s="16" t="s">
        <v>590</v>
      </c>
      <c r="X67" s="13">
        <v>43365</v>
      </c>
      <c r="Y67" s="13">
        <v>43334</v>
      </c>
      <c r="Z67" s="12" t="s">
        <v>591</v>
      </c>
    </row>
    <row r="68" spans="1:26" s="9" customFormat="1">
      <c r="A68" s="12">
        <v>2018</v>
      </c>
      <c r="B68" s="13">
        <v>43191</v>
      </c>
      <c r="C68" s="13">
        <v>43220</v>
      </c>
      <c r="D68" s="21" t="s">
        <v>596</v>
      </c>
      <c r="E68" s="21" t="s">
        <v>582</v>
      </c>
      <c r="F68" s="21" t="s">
        <v>597</v>
      </c>
      <c r="G68" s="14" t="s">
        <v>541</v>
      </c>
      <c r="H68" s="12" t="s">
        <v>1526</v>
      </c>
      <c r="I68" s="16" t="s">
        <v>584</v>
      </c>
      <c r="J68" s="12" t="s">
        <v>1526</v>
      </c>
      <c r="K68" s="16" t="s">
        <v>585</v>
      </c>
      <c r="L68" s="16" t="s">
        <v>585</v>
      </c>
      <c r="M68" s="91">
        <v>8</v>
      </c>
      <c r="N68" s="80">
        <v>0</v>
      </c>
      <c r="O68" s="16" t="s">
        <v>586</v>
      </c>
      <c r="P68" s="91">
        <v>7</v>
      </c>
      <c r="Q68" s="16" t="s">
        <v>587</v>
      </c>
      <c r="R68" s="16" t="s">
        <v>588</v>
      </c>
      <c r="S68" s="91">
        <v>7</v>
      </c>
      <c r="T68" s="12" t="s">
        <v>589</v>
      </c>
      <c r="U68" s="12" t="s">
        <v>1526</v>
      </c>
      <c r="V68" s="12" t="s">
        <v>1526</v>
      </c>
      <c r="W68" s="16" t="s">
        <v>598</v>
      </c>
      <c r="X68" s="13">
        <v>43365</v>
      </c>
      <c r="Y68" s="13">
        <v>43334</v>
      </c>
      <c r="Z68" s="12" t="s">
        <v>591</v>
      </c>
    </row>
    <row r="69" spans="1:26" s="9" customFormat="1">
      <c r="A69" s="12">
        <v>2018</v>
      </c>
      <c r="B69" s="13">
        <v>43191</v>
      </c>
      <c r="C69" s="13">
        <v>43220</v>
      </c>
      <c r="D69" s="21" t="s">
        <v>599</v>
      </c>
      <c r="E69" s="21" t="s">
        <v>582</v>
      </c>
      <c r="F69" s="21" t="s">
        <v>600</v>
      </c>
      <c r="G69" s="14" t="s">
        <v>541</v>
      </c>
      <c r="H69" s="12" t="s">
        <v>1526</v>
      </c>
      <c r="I69" s="16" t="s">
        <v>601</v>
      </c>
      <c r="J69" s="12" t="s">
        <v>1526</v>
      </c>
      <c r="K69" s="16" t="s">
        <v>585</v>
      </c>
      <c r="L69" s="16" t="s">
        <v>585</v>
      </c>
      <c r="M69" s="91">
        <v>8</v>
      </c>
      <c r="N69" s="80">
        <v>0</v>
      </c>
      <c r="O69" s="16" t="s">
        <v>586</v>
      </c>
      <c r="P69" s="91">
        <v>7</v>
      </c>
      <c r="Q69" s="16" t="s">
        <v>587</v>
      </c>
      <c r="R69" s="16" t="s">
        <v>588</v>
      </c>
      <c r="S69" s="91">
        <v>7</v>
      </c>
      <c r="T69" s="12" t="s">
        <v>589</v>
      </c>
      <c r="U69" s="12" t="s">
        <v>1526</v>
      </c>
      <c r="V69" s="12" t="s">
        <v>1526</v>
      </c>
      <c r="W69" s="16" t="s">
        <v>598</v>
      </c>
      <c r="X69" s="13">
        <v>43365</v>
      </c>
      <c r="Y69" s="13">
        <v>43334</v>
      </c>
      <c r="Z69" s="12" t="s">
        <v>591</v>
      </c>
    </row>
    <row r="70" spans="1:26" s="9" customFormat="1">
      <c r="A70" s="12">
        <v>2018</v>
      </c>
      <c r="B70" s="13">
        <v>43191</v>
      </c>
      <c r="C70" s="13">
        <v>43220</v>
      </c>
      <c r="D70" s="21" t="s">
        <v>602</v>
      </c>
      <c r="E70" s="21" t="s">
        <v>582</v>
      </c>
      <c r="F70" s="21" t="s">
        <v>603</v>
      </c>
      <c r="G70" s="14" t="s">
        <v>541</v>
      </c>
      <c r="H70" s="12" t="s">
        <v>1526</v>
      </c>
      <c r="I70" s="16" t="s">
        <v>601</v>
      </c>
      <c r="J70" s="12" t="s">
        <v>1526</v>
      </c>
      <c r="K70" s="16" t="s">
        <v>585</v>
      </c>
      <c r="L70" s="16" t="s">
        <v>585</v>
      </c>
      <c r="M70" s="91">
        <v>8</v>
      </c>
      <c r="N70" s="80">
        <v>0</v>
      </c>
      <c r="O70" s="16" t="s">
        <v>586</v>
      </c>
      <c r="P70" s="91">
        <v>7</v>
      </c>
      <c r="Q70" s="16" t="s">
        <v>587</v>
      </c>
      <c r="R70" s="16" t="s">
        <v>588</v>
      </c>
      <c r="S70" s="91">
        <v>7</v>
      </c>
      <c r="T70" s="12" t="s">
        <v>589</v>
      </c>
      <c r="U70" s="12" t="s">
        <v>1526</v>
      </c>
      <c r="V70" s="12" t="s">
        <v>1526</v>
      </c>
      <c r="W70" s="16" t="s">
        <v>598</v>
      </c>
      <c r="X70" s="13">
        <v>43365</v>
      </c>
      <c r="Y70" s="13">
        <v>43334</v>
      </c>
      <c r="Z70" s="12" t="s">
        <v>591</v>
      </c>
    </row>
    <row r="71" spans="1:26" s="9" customFormat="1">
      <c r="A71" s="12">
        <v>2018</v>
      </c>
      <c r="B71" s="13">
        <v>43191</v>
      </c>
      <c r="C71" s="13">
        <v>43220</v>
      </c>
      <c r="D71" s="21" t="s">
        <v>604</v>
      </c>
      <c r="E71" s="21" t="s">
        <v>582</v>
      </c>
      <c r="F71" s="21" t="s">
        <v>583</v>
      </c>
      <c r="G71" s="14" t="s">
        <v>541</v>
      </c>
      <c r="H71" s="12" t="s">
        <v>1526</v>
      </c>
      <c r="I71" s="16" t="s">
        <v>601</v>
      </c>
      <c r="J71" s="12" t="s">
        <v>1526</v>
      </c>
      <c r="K71" s="16" t="s">
        <v>585</v>
      </c>
      <c r="L71" s="16" t="s">
        <v>585</v>
      </c>
      <c r="M71" s="91">
        <v>8</v>
      </c>
      <c r="N71" s="80">
        <v>0</v>
      </c>
      <c r="O71" s="16" t="s">
        <v>586</v>
      </c>
      <c r="P71" s="91">
        <v>7</v>
      </c>
      <c r="Q71" s="16" t="s">
        <v>587</v>
      </c>
      <c r="R71" s="16" t="s">
        <v>588</v>
      </c>
      <c r="S71" s="91">
        <v>7</v>
      </c>
      <c r="T71" s="12" t="s">
        <v>589</v>
      </c>
      <c r="U71" s="12" t="s">
        <v>1526</v>
      </c>
      <c r="V71" s="12" t="s">
        <v>1526</v>
      </c>
      <c r="W71" s="16" t="s">
        <v>598</v>
      </c>
      <c r="X71" s="13">
        <v>43365</v>
      </c>
      <c r="Y71" s="13">
        <v>43334</v>
      </c>
      <c r="Z71" s="12" t="s">
        <v>591</v>
      </c>
    </row>
    <row r="72" spans="1:26" s="9" customFormat="1">
      <c r="A72" s="12">
        <v>2018</v>
      </c>
      <c r="B72" s="13">
        <v>43191</v>
      </c>
      <c r="C72" s="13">
        <v>43220</v>
      </c>
      <c r="D72" s="21" t="s">
        <v>605</v>
      </c>
      <c r="E72" s="21" t="s">
        <v>582</v>
      </c>
      <c r="F72" s="21" t="s">
        <v>606</v>
      </c>
      <c r="G72" s="14" t="s">
        <v>541</v>
      </c>
      <c r="H72" s="12" t="s">
        <v>1526</v>
      </c>
      <c r="I72" s="16" t="s">
        <v>584</v>
      </c>
      <c r="J72" s="12" t="s">
        <v>1526</v>
      </c>
      <c r="K72" s="16" t="s">
        <v>585</v>
      </c>
      <c r="L72" s="16" t="s">
        <v>585</v>
      </c>
      <c r="M72" s="91">
        <v>8</v>
      </c>
      <c r="N72" s="80">
        <v>0</v>
      </c>
      <c r="O72" s="16" t="s">
        <v>586</v>
      </c>
      <c r="P72" s="91">
        <v>7</v>
      </c>
      <c r="Q72" s="16" t="s">
        <v>587</v>
      </c>
      <c r="R72" s="16" t="s">
        <v>588</v>
      </c>
      <c r="S72" s="91">
        <v>7</v>
      </c>
      <c r="T72" s="12" t="s">
        <v>589</v>
      </c>
      <c r="U72" s="12" t="s">
        <v>1526</v>
      </c>
      <c r="V72" s="12" t="s">
        <v>1526</v>
      </c>
      <c r="W72" s="16" t="s">
        <v>598</v>
      </c>
      <c r="X72" s="13">
        <v>43365</v>
      </c>
      <c r="Y72" s="13">
        <v>43334</v>
      </c>
      <c r="Z72" s="12" t="s">
        <v>591</v>
      </c>
    </row>
    <row r="73" spans="1:26" s="9" customFormat="1">
      <c r="A73" s="12">
        <v>2018</v>
      </c>
      <c r="B73" s="13">
        <v>43191</v>
      </c>
      <c r="C73" s="13">
        <v>43220</v>
      </c>
      <c r="D73" s="21" t="s">
        <v>607</v>
      </c>
      <c r="E73" s="21" t="s">
        <v>582</v>
      </c>
      <c r="F73" s="21" t="s">
        <v>606</v>
      </c>
      <c r="G73" s="14" t="s">
        <v>541</v>
      </c>
      <c r="H73" s="12" t="s">
        <v>1526</v>
      </c>
      <c r="I73" s="16" t="s">
        <v>584</v>
      </c>
      <c r="J73" s="12" t="s">
        <v>1526</v>
      </c>
      <c r="K73" s="16" t="s">
        <v>585</v>
      </c>
      <c r="L73" s="16" t="s">
        <v>585</v>
      </c>
      <c r="M73" s="91">
        <v>8</v>
      </c>
      <c r="N73" s="80">
        <v>0</v>
      </c>
      <c r="O73" s="16" t="s">
        <v>586</v>
      </c>
      <c r="P73" s="91">
        <v>7</v>
      </c>
      <c r="Q73" s="16" t="s">
        <v>587</v>
      </c>
      <c r="R73" s="16" t="s">
        <v>588</v>
      </c>
      <c r="S73" s="91">
        <v>7</v>
      </c>
      <c r="T73" s="12" t="s">
        <v>589</v>
      </c>
      <c r="U73" s="12" t="s">
        <v>1526</v>
      </c>
      <c r="V73" s="12" t="s">
        <v>1526</v>
      </c>
      <c r="W73" s="16" t="s">
        <v>598</v>
      </c>
      <c r="X73" s="13">
        <v>43365</v>
      </c>
      <c r="Y73" s="13">
        <v>43334</v>
      </c>
      <c r="Z73" s="12" t="s">
        <v>591</v>
      </c>
    </row>
    <row r="74" spans="1:26" s="9" customFormat="1">
      <c r="A74" s="12">
        <v>2018</v>
      </c>
      <c r="B74" s="13">
        <v>43191</v>
      </c>
      <c r="C74" s="13">
        <v>43220</v>
      </c>
      <c r="D74" s="21" t="s">
        <v>608</v>
      </c>
      <c r="E74" s="21" t="s">
        <v>582</v>
      </c>
      <c r="F74" s="21" t="s">
        <v>609</v>
      </c>
      <c r="G74" s="14" t="s">
        <v>541</v>
      </c>
      <c r="H74" s="12" t="s">
        <v>1526</v>
      </c>
      <c r="I74" s="16" t="s">
        <v>584</v>
      </c>
      <c r="J74" s="12" t="s">
        <v>1526</v>
      </c>
      <c r="K74" s="16" t="s">
        <v>585</v>
      </c>
      <c r="L74" s="16" t="s">
        <v>585</v>
      </c>
      <c r="M74" s="91">
        <v>8</v>
      </c>
      <c r="N74" s="80">
        <v>0</v>
      </c>
      <c r="O74" s="16" t="s">
        <v>586</v>
      </c>
      <c r="P74" s="91">
        <v>7</v>
      </c>
      <c r="Q74" s="16" t="s">
        <v>587</v>
      </c>
      <c r="R74" s="16" t="s">
        <v>588</v>
      </c>
      <c r="S74" s="91">
        <v>7</v>
      </c>
      <c r="T74" s="12" t="s">
        <v>589</v>
      </c>
      <c r="U74" s="12" t="s">
        <v>1526</v>
      </c>
      <c r="V74" s="12" t="s">
        <v>1526</v>
      </c>
      <c r="W74" s="16" t="s">
        <v>598</v>
      </c>
      <c r="X74" s="13">
        <v>43365</v>
      </c>
      <c r="Y74" s="13">
        <v>43334</v>
      </c>
      <c r="Z74" s="12" t="s">
        <v>591</v>
      </c>
    </row>
    <row r="75" spans="1:26" s="9" customFormat="1">
      <c r="A75" s="12">
        <v>2018</v>
      </c>
      <c r="B75" s="13">
        <v>43191</v>
      </c>
      <c r="C75" s="13">
        <v>43220</v>
      </c>
      <c r="D75" s="21" t="s">
        <v>610</v>
      </c>
      <c r="E75" s="21" t="s">
        <v>582</v>
      </c>
      <c r="F75" s="21" t="s">
        <v>611</v>
      </c>
      <c r="G75" s="14" t="s">
        <v>541</v>
      </c>
      <c r="H75" s="12" t="s">
        <v>1526</v>
      </c>
      <c r="I75" s="16" t="s">
        <v>584</v>
      </c>
      <c r="J75" s="12" t="s">
        <v>1526</v>
      </c>
      <c r="K75" s="16" t="s">
        <v>585</v>
      </c>
      <c r="L75" s="16" t="s">
        <v>585</v>
      </c>
      <c r="M75" s="91">
        <v>9</v>
      </c>
      <c r="N75" s="80">
        <v>0</v>
      </c>
      <c r="O75" s="16" t="s">
        <v>586</v>
      </c>
      <c r="P75" s="91">
        <v>7</v>
      </c>
      <c r="Q75" s="16" t="s">
        <v>587</v>
      </c>
      <c r="R75" s="16" t="s">
        <v>588</v>
      </c>
      <c r="S75" s="91">
        <v>7</v>
      </c>
      <c r="T75" s="12" t="s">
        <v>589</v>
      </c>
      <c r="U75" s="12" t="s">
        <v>1526</v>
      </c>
      <c r="V75" s="12" t="s">
        <v>1526</v>
      </c>
      <c r="W75" s="16" t="s">
        <v>612</v>
      </c>
      <c r="X75" s="13">
        <v>43365</v>
      </c>
      <c r="Y75" s="13">
        <v>43334</v>
      </c>
      <c r="Z75" s="12" t="s">
        <v>591</v>
      </c>
    </row>
    <row r="76" spans="1:26" s="9" customFormat="1">
      <c r="A76" s="12">
        <v>2018</v>
      </c>
      <c r="B76" s="13">
        <v>43191</v>
      </c>
      <c r="C76" s="13">
        <v>43220</v>
      </c>
      <c r="D76" s="21" t="s">
        <v>613</v>
      </c>
      <c r="E76" s="21" t="s">
        <v>582</v>
      </c>
      <c r="F76" s="21" t="s">
        <v>614</v>
      </c>
      <c r="G76" s="14" t="s">
        <v>541</v>
      </c>
      <c r="H76" s="12" t="s">
        <v>1526</v>
      </c>
      <c r="I76" s="16" t="s">
        <v>584</v>
      </c>
      <c r="J76" s="12" t="s">
        <v>1526</v>
      </c>
      <c r="K76" s="16" t="s">
        <v>585</v>
      </c>
      <c r="L76" s="16" t="s">
        <v>585</v>
      </c>
      <c r="M76" s="91">
        <v>9</v>
      </c>
      <c r="N76" s="80">
        <v>0</v>
      </c>
      <c r="O76" s="16" t="s">
        <v>586</v>
      </c>
      <c r="P76" s="91">
        <v>7</v>
      </c>
      <c r="Q76" s="16" t="s">
        <v>587</v>
      </c>
      <c r="R76" s="16" t="s">
        <v>588</v>
      </c>
      <c r="S76" s="91">
        <v>7</v>
      </c>
      <c r="T76" s="12" t="s">
        <v>589</v>
      </c>
      <c r="U76" s="12" t="s">
        <v>1526</v>
      </c>
      <c r="V76" s="12" t="s">
        <v>1526</v>
      </c>
      <c r="W76" s="16" t="s">
        <v>612</v>
      </c>
      <c r="X76" s="13">
        <v>43365</v>
      </c>
      <c r="Y76" s="13">
        <v>43334</v>
      </c>
      <c r="Z76" s="12" t="s">
        <v>591</v>
      </c>
    </row>
    <row r="77" spans="1:26" s="9" customFormat="1">
      <c r="A77" s="12">
        <v>2018</v>
      </c>
      <c r="B77" s="13">
        <v>43191</v>
      </c>
      <c r="C77" s="13">
        <v>43220</v>
      </c>
      <c r="D77" s="21" t="s">
        <v>615</v>
      </c>
      <c r="E77" s="21" t="s">
        <v>582</v>
      </c>
      <c r="F77" s="21" t="s">
        <v>614</v>
      </c>
      <c r="G77" s="14" t="s">
        <v>541</v>
      </c>
      <c r="H77" s="12" t="s">
        <v>1526</v>
      </c>
      <c r="I77" s="16" t="s">
        <v>584</v>
      </c>
      <c r="J77" s="12" t="s">
        <v>1526</v>
      </c>
      <c r="K77" s="16" t="s">
        <v>585</v>
      </c>
      <c r="L77" s="16" t="s">
        <v>585</v>
      </c>
      <c r="M77" s="91">
        <v>9</v>
      </c>
      <c r="N77" s="80">
        <v>0</v>
      </c>
      <c r="O77" s="16" t="s">
        <v>586</v>
      </c>
      <c r="P77" s="91">
        <v>7</v>
      </c>
      <c r="Q77" s="16" t="s">
        <v>587</v>
      </c>
      <c r="R77" s="16" t="s">
        <v>588</v>
      </c>
      <c r="S77" s="91">
        <v>7</v>
      </c>
      <c r="T77" s="12" t="s">
        <v>589</v>
      </c>
      <c r="U77" s="12" t="s">
        <v>1526</v>
      </c>
      <c r="V77" s="12" t="s">
        <v>1526</v>
      </c>
      <c r="W77" s="16" t="s">
        <v>612</v>
      </c>
      <c r="X77" s="13">
        <v>43365</v>
      </c>
      <c r="Y77" s="13">
        <v>43334</v>
      </c>
      <c r="Z77" s="12" t="s">
        <v>591</v>
      </c>
    </row>
    <row r="78" spans="1:26" s="9" customFormat="1">
      <c r="A78" s="12">
        <v>2018</v>
      </c>
      <c r="B78" s="13">
        <v>43191</v>
      </c>
      <c r="C78" s="13">
        <v>43220</v>
      </c>
      <c r="D78" s="21" t="s">
        <v>616</v>
      </c>
      <c r="E78" s="21" t="s">
        <v>582</v>
      </c>
      <c r="F78" s="21" t="s">
        <v>617</v>
      </c>
      <c r="G78" s="14" t="s">
        <v>541</v>
      </c>
      <c r="H78" s="12" t="s">
        <v>1526</v>
      </c>
      <c r="I78" s="16" t="s">
        <v>584</v>
      </c>
      <c r="J78" s="12" t="s">
        <v>1526</v>
      </c>
      <c r="K78" s="16" t="s">
        <v>585</v>
      </c>
      <c r="L78" s="16" t="s">
        <v>585</v>
      </c>
      <c r="M78" s="91">
        <v>10</v>
      </c>
      <c r="N78" s="80">
        <v>0</v>
      </c>
      <c r="O78" s="16" t="s">
        <v>586</v>
      </c>
      <c r="P78" s="91">
        <v>7</v>
      </c>
      <c r="Q78" s="16" t="s">
        <v>587</v>
      </c>
      <c r="R78" s="16" t="s">
        <v>588</v>
      </c>
      <c r="S78" s="91">
        <v>7</v>
      </c>
      <c r="T78" s="12" t="s">
        <v>589</v>
      </c>
      <c r="U78" s="12" t="s">
        <v>1526</v>
      </c>
      <c r="V78" s="12" t="s">
        <v>1526</v>
      </c>
      <c r="W78" s="16" t="s">
        <v>618</v>
      </c>
      <c r="X78" s="13">
        <v>43365</v>
      </c>
      <c r="Y78" s="13">
        <v>43334</v>
      </c>
      <c r="Z78" s="12" t="s">
        <v>591</v>
      </c>
    </row>
    <row r="79" spans="1:26" s="9" customFormat="1">
      <c r="A79" s="12">
        <v>2018</v>
      </c>
      <c r="B79" s="13">
        <v>43191</v>
      </c>
      <c r="C79" s="13">
        <v>43220</v>
      </c>
      <c r="D79" s="16" t="s">
        <v>619</v>
      </c>
      <c r="E79" s="21" t="s">
        <v>582</v>
      </c>
      <c r="F79" s="21" t="s">
        <v>620</v>
      </c>
      <c r="G79" s="14" t="s">
        <v>541</v>
      </c>
      <c r="H79" s="12" t="s">
        <v>1526</v>
      </c>
      <c r="I79" s="16" t="s">
        <v>584</v>
      </c>
      <c r="J79" s="12" t="s">
        <v>1526</v>
      </c>
      <c r="K79" s="16" t="s">
        <v>585</v>
      </c>
      <c r="L79" s="16" t="s">
        <v>585</v>
      </c>
      <c r="M79" s="91">
        <v>10</v>
      </c>
      <c r="N79" s="80">
        <v>0</v>
      </c>
      <c r="O79" s="16" t="s">
        <v>586</v>
      </c>
      <c r="P79" s="91">
        <v>7</v>
      </c>
      <c r="Q79" s="16" t="s">
        <v>587</v>
      </c>
      <c r="R79" s="16" t="s">
        <v>588</v>
      </c>
      <c r="S79" s="91">
        <v>7</v>
      </c>
      <c r="T79" s="12" t="s">
        <v>589</v>
      </c>
      <c r="U79" s="12" t="s">
        <v>1526</v>
      </c>
      <c r="V79" s="12" t="s">
        <v>1526</v>
      </c>
      <c r="W79" s="16" t="s">
        <v>618</v>
      </c>
      <c r="X79" s="13">
        <v>43365</v>
      </c>
      <c r="Y79" s="13">
        <v>43334</v>
      </c>
      <c r="Z79" s="12" t="s">
        <v>591</v>
      </c>
    </row>
    <row r="80" spans="1:26" s="9" customFormat="1">
      <c r="A80" s="12">
        <v>2018</v>
      </c>
      <c r="B80" s="13">
        <v>43191</v>
      </c>
      <c r="C80" s="13">
        <v>43220</v>
      </c>
      <c r="D80" s="21" t="s">
        <v>621</v>
      </c>
      <c r="E80" s="21" t="s">
        <v>582</v>
      </c>
      <c r="F80" s="21" t="s">
        <v>622</v>
      </c>
      <c r="G80" s="14" t="s">
        <v>541</v>
      </c>
      <c r="H80" s="12" t="s">
        <v>1526</v>
      </c>
      <c r="I80" s="16" t="s">
        <v>584</v>
      </c>
      <c r="J80" s="12" t="s">
        <v>1526</v>
      </c>
      <c r="K80" s="16" t="s">
        <v>585</v>
      </c>
      <c r="L80" s="16" t="s">
        <v>585</v>
      </c>
      <c r="M80" s="91">
        <v>10</v>
      </c>
      <c r="N80" s="80">
        <v>0</v>
      </c>
      <c r="O80" s="16" t="s">
        <v>586</v>
      </c>
      <c r="P80" s="91">
        <v>7</v>
      </c>
      <c r="Q80" s="16" t="s">
        <v>587</v>
      </c>
      <c r="R80" s="16" t="s">
        <v>588</v>
      </c>
      <c r="S80" s="91">
        <v>7</v>
      </c>
      <c r="T80" s="12" t="s">
        <v>589</v>
      </c>
      <c r="U80" s="12" t="s">
        <v>1526</v>
      </c>
      <c r="V80" s="12" t="s">
        <v>1526</v>
      </c>
      <c r="W80" s="16" t="s">
        <v>618</v>
      </c>
      <c r="X80" s="13">
        <v>43365</v>
      </c>
      <c r="Y80" s="13">
        <v>43334</v>
      </c>
      <c r="Z80" s="12" t="s">
        <v>591</v>
      </c>
    </row>
    <row r="81" spans="1:26" s="9" customFormat="1">
      <c r="A81" s="12">
        <v>2018</v>
      </c>
      <c r="B81" s="13">
        <v>43191</v>
      </c>
      <c r="C81" s="13">
        <v>43220</v>
      </c>
      <c r="D81" s="21" t="s">
        <v>623</v>
      </c>
      <c r="E81" s="21" t="s">
        <v>582</v>
      </c>
      <c r="F81" s="21" t="s">
        <v>624</v>
      </c>
      <c r="G81" s="14" t="s">
        <v>541</v>
      </c>
      <c r="H81" s="12" t="s">
        <v>1526</v>
      </c>
      <c r="I81" s="16" t="s">
        <v>584</v>
      </c>
      <c r="J81" s="12" t="s">
        <v>1526</v>
      </c>
      <c r="K81" s="16" t="s">
        <v>585</v>
      </c>
      <c r="L81" s="16" t="s">
        <v>585</v>
      </c>
      <c r="M81" s="91">
        <v>10</v>
      </c>
      <c r="N81" s="80">
        <v>0</v>
      </c>
      <c r="O81" s="16" t="s">
        <v>586</v>
      </c>
      <c r="P81" s="91">
        <v>7</v>
      </c>
      <c r="Q81" s="16" t="s">
        <v>587</v>
      </c>
      <c r="R81" s="16" t="s">
        <v>588</v>
      </c>
      <c r="S81" s="91">
        <v>7</v>
      </c>
      <c r="T81" s="12" t="s">
        <v>589</v>
      </c>
      <c r="U81" s="12" t="s">
        <v>1526</v>
      </c>
      <c r="V81" s="12" t="s">
        <v>1526</v>
      </c>
      <c r="W81" s="16" t="s">
        <v>618</v>
      </c>
      <c r="X81" s="13">
        <v>43365</v>
      </c>
      <c r="Y81" s="13">
        <v>43334</v>
      </c>
      <c r="Z81" s="12" t="s">
        <v>591</v>
      </c>
    </row>
    <row r="82" spans="1:26" s="9" customFormat="1">
      <c r="A82" s="12">
        <v>2018</v>
      </c>
      <c r="B82" s="13">
        <v>43191</v>
      </c>
      <c r="C82" s="13">
        <v>43220</v>
      </c>
      <c r="D82" s="21" t="s">
        <v>625</v>
      </c>
      <c r="E82" s="21" t="s">
        <v>582</v>
      </c>
      <c r="F82" s="21" t="s">
        <v>626</v>
      </c>
      <c r="G82" s="14" t="s">
        <v>541</v>
      </c>
      <c r="H82" s="12" t="s">
        <v>1526</v>
      </c>
      <c r="I82" s="16" t="s">
        <v>584</v>
      </c>
      <c r="J82" s="12" t="s">
        <v>1526</v>
      </c>
      <c r="K82" s="16" t="s">
        <v>585</v>
      </c>
      <c r="L82" s="16" t="s">
        <v>585</v>
      </c>
      <c r="M82" s="91">
        <v>10</v>
      </c>
      <c r="N82" s="80">
        <v>0</v>
      </c>
      <c r="O82" s="16" t="s">
        <v>586</v>
      </c>
      <c r="P82" s="91">
        <v>7</v>
      </c>
      <c r="Q82" s="16" t="s">
        <v>587</v>
      </c>
      <c r="R82" s="16" t="s">
        <v>588</v>
      </c>
      <c r="S82" s="91">
        <v>7</v>
      </c>
      <c r="T82" s="12" t="s">
        <v>589</v>
      </c>
      <c r="U82" s="12" t="s">
        <v>1526</v>
      </c>
      <c r="V82" s="12" t="s">
        <v>1526</v>
      </c>
      <c r="W82" s="16" t="s">
        <v>618</v>
      </c>
      <c r="X82" s="13">
        <v>43365</v>
      </c>
      <c r="Y82" s="13">
        <v>43334</v>
      </c>
      <c r="Z82" s="12" t="s">
        <v>591</v>
      </c>
    </row>
    <row r="83" spans="1:26" s="9" customFormat="1">
      <c r="A83" s="12">
        <v>2018</v>
      </c>
      <c r="B83" s="13">
        <v>43191</v>
      </c>
      <c r="C83" s="13">
        <v>43220</v>
      </c>
      <c r="D83" s="21" t="s">
        <v>627</v>
      </c>
      <c r="E83" s="21" t="s">
        <v>582</v>
      </c>
      <c r="F83" s="21" t="s">
        <v>583</v>
      </c>
      <c r="G83" s="14" t="s">
        <v>541</v>
      </c>
      <c r="H83" s="12" t="s">
        <v>1526</v>
      </c>
      <c r="I83" s="16" t="s">
        <v>584</v>
      </c>
      <c r="J83" s="12" t="s">
        <v>1526</v>
      </c>
      <c r="K83" s="16" t="s">
        <v>585</v>
      </c>
      <c r="L83" s="16" t="s">
        <v>585</v>
      </c>
      <c r="M83" s="91">
        <v>11</v>
      </c>
      <c r="N83" s="80">
        <v>0</v>
      </c>
      <c r="O83" s="16" t="s">
        <v>586</v>
      </c>
      <c r="P83" s="91">
        <v>7</v>
      </c>
      <c r="Q83" s="16" t="s">
        <v>587</v>
      </c>
      <c r="R83" s="16" t="s">
        <v>588</v>
      </c>
      <c r="S83" s="91">
        <v>7</v>
      </c>
      <c r="T83" s="12" t="s">
        <v>589</v>
      </c>
      <c r="U83" s="12" t="s">
        <v>1526</v>
      </c>
      <c r="V83" s="12" t="s">
        <v>1526</v>
      </c>
      <c r="W83" s="16" t="s">
        <v>628</v>
      </c>
      <c r="X83" s="13">
        <v>43365</v>
      </c>
      <c r="Y83" s="13">
        <v>43334</v>
      </c>
      <c r="Z83" s="12" t="s">
        <v>591</v>
      </c>
    </row>
    <row r="84" spans="1:26" s="9" customFormat="1">
      <c r="A84" s="12">
        <v>2018</v>
      </c>
      <c r="B84" s="13">
        <v>43191</v>
      </c>
      <c r="C84" s="13">
        <v>43220</v>
      </c>
      <c r="D84" s="21" t="s">
        <v>629</v>
      </c>
      <c r="E84" s="21" t="s">
        <v>582</v>
      </c>
      <c r="F84" s="21" t="s">
        <v>583</v>
      </c>
      <c r="G84" s="14" t="s">
        <v>541</v>
      </c>
      <c r="H84" s="12" t="s">
        <v>1526</v>
      </c>
      <c r="I84" s="16" t="s">
        <v>584</v>
      </c>
      <c r="J84" s="12" t="s">
        <v>1526</v>
      </c>
      <c r="K84" s="16" t="s">
        <v>585</v>
      </c>
      <c r="L84" s="16" t="s">
        <v>585</v>
      </c>
      <c r="M84" s="91">
        <v>11</v>
      </c>
      <c r="N84" s="80">
        <v>0</v>
      </c>
      <c r="O84" s="16" t="s">
        <v>586</v>
      </c>
      <c r="P84" s="91">
        <v>7</v>
      </c>
      <c r="Q84" s="16" t="s">
        <v>587</v>
      </c>
      <c r="R84" s="16" t="s">
        <v>588</v>
      </c>
      <c r="S84" s="91">
        <v>7</v>
      </c>
      <c r="T84" s="12" t="s">
        <v>589</v>
      </c>
      <c r="U84" s="12" t="s">
        <v>1526</v>
      </c>
      <c r="V84" s="12" t="s">
        <v>1526</v>
      </c>
      <c r="W84" s="16" t="s">
        <v>628</v>
      </c>
      <c r="X84" s="13">
        <v>43365</v>
      </c>
      <c r="Y84" s="13">
        <v>43334</v>
      </c>
      <c r="Z84" s="12" t="s">
        <v>591</v>
      </c>
    </row>
    <row r="85" spans="1:26" s="9" customFormat="1">
      <c r="A85" s="12">
        <v>2018</v>
      </c>
      <c r="B85" s="13">
        <v>43191</v>
      </c>
      <c r="C85" s="13">
        <v>43220</v>
      </c>
      <c r="D85" s="21" t="s">
        <v>630</v>
      </c>
      <c r="E85" s="21" t="s">
        <v>582</v>
      </c>
      <c r="F85" s="21" t="s">
        <v>583</v>
      </c>
      <c r="G85" s="14" t="s">
        <v>541</v>
      </c>
      <c r="H85" s="12" t="s">
        <v>1526</v>
      </c>
      <c r="I85" s="16" t="s">
        <v>584</v>
      </c>
      <c r="J85" s="12" t="s">
        <v>1526</v>
      </c>
      <c r="K85" s="16" t="s">
        <v>585</v>
      </c>
      <c r="L85" s="16" t="s">
        <v>585</v>
      </c>
      <c r="M85" s="91">
        <v>12</v>
      </c>
      <c r="N85" s="80">
        <v>0</v>
      </c>
      <c r="O85" s="16" t="s">
        <v>586</v>
      </c>
      <c r="P85" s="91">
        <v>7</v>
      </c>
      <c r="Q85" s="16" t="s">
        <v>587</v>
      </c>
      <c r="R85" s="16" t="s">
        <v>588</v>
      </c>
      <c r="S85" s="91">
        <v>7</v>
      </c>
      <c r="T85" s="12" t="s">
        <v>589</v>
      </c>
      <c r="U85" s="12" t="s">
        <v>1526</v>
      </c>
      <c r="V85" s="12" t="s">
        <v>1526</v>
      </c>
      <c r="W85" s="16" t="s">
        <v>631</v>
      </c>
      <c r="X85" s="13">
        <v>43365</v>
      </c>
      <c r="Y85" s="13">
        <v>43334</v>
      </c>
      <c r="Z85" s="12" t="s">
        <v>591</v>
      </c>
    </row>
    <row r="86" spans="1:26" s="9" customFormat="1">
      <c r="A86" s="12">
        <v>2018</v>
      </c>
      <c r="B86" s="13">
        <v>43191</v>
      </c>
      <c r="C86" s="13">
        <v>43220</v>
      </c>
      <c r="D86" s="21" t="s">
        <v>632</v>
      </c>
      <c r="E86" s="21" t="s">
        <v>582</v>
      </c>
      <c r="F86" s="21" t="s">
        <v>583</v>
      </c>
      <c r="G86" s="14" t="s">
        <v>541</v>
      </c>
      <c r="H86" s="12" t="s">
        <v>1526</v>
      </c>
      <c r="I86" s="16" t="s">
        <v>584</v>
      </c>
      <c r="J86" s="12" t="s">
        <v>1526</v>
      </c>
      <c r="K86" s="16" t="s">
        <v>585</v>
      </c>
      <c r="L86" s="16" t="s">
        <v>585</v>
      </c>
      <c r="M86" s="91">
        <v>12</v>
      </c>
      <c r="N86" s="80">
        <v>0</v>
      </c>
      <c r="O86" s="16" t="s">
        <v>586</v>
      </c>
      <c r="P86" s="91">
        <v>7</v>
      </c>
      <c r="Q86" s="16" t="s">
        <v>587</v>
      </c>
      <c r="R86" s="16" t="s">
        <v>588</v>
      </c>
      <c r="S86" s="91">
        <v>7</v>
      </c>
      <c r="T86" s="12" t="s">
        <v>589</v>
      </c>
      <c r="U86" s="12" t="s">
        <v>1526</v>
      </c>
      <c r="V86" s="12" t="s">
        <v>1526</v>
      </c>
      <c r="W86" s="16" t="s">
        <v>631</v>
      </c>
      <c r="X86" s="13">
        <v>43365</v>
      </c>
      <c r="Y86" s="13">
        <v>43334</v>
      </c>
      <c r="Z86" s="12" t="s">
        <v>591</v>
      </c>
    </row>
    <row r="87" spans="1:26" s="9" customFormat="1">
      <c r="A87" s="12">
        <v>2018</v>
      </c>
      <c r="B87" s="13">
        <v>43191</v>
      </c>
      <c r="C87" s="13">
        <v>43220</v>
      </c>
      <c r="D87" s="21" t="s">
        <v>633</v>
      </c>
      <c r="E87" s="21" t="s">
        <v>582</v>
      </c>
      <c r="F87" s="21" t="s">
        <v>583</v>
      </c>
      <c r="G87" s="14" t="s">
        <v>541</v>
      </c>
      <c r="H87" s="12" t="s">
        <v>1526</v>
      </c>
      <c r="I87" s="16" t="s">
        <v>584</v>
      </c>
      <c r="J87" s="12" t="s">
        <v>1526</v>
      </c>
      <c r="K87" s="16" t="s">
        <v>585</v>
      </c>
      <c r="L87" s="16" t="s">
        <v>585</v>
      </c>
      <c r="M87" s="91">
        <v>12</v>
      </c>
      <c r="N87" s="80">
        <v>0</v>
      </c>
      <c r="O87" s="16" t="s">
        <v>586</v>
      </c>
      <c r="P87" s="91">
        <v>7</v>
      </c>
      <c r="Q87" s="16" t="s">
        <v>587</v>
      </c>
      <c r="R87" s="16" t="s">
        <v>588</v>
      </c>
      <c r="S87" s="91">
        <v>7</v>
      </c>
      <c r="T87" s="12" t="s">
        <v>589</v>
      </c>
      <c r="U87" s="12" t="s">
        <v>1526</v>
      </c>
      <c r="V87" s="12" t="s">
        <v>1526</v>
      </c>
      <c r="W87" s="16" t="s">
        <v>631</v>
      </c>
      <c r="X87" s="13">
        <v>43365</v>
      </c>
      <c r="Y87" s="13">
        <v>43334</v>
      </c>
      <c r="Z87" s="12" t="s">
        <v>591</v>
      </c>
    </row>
    <row r="88" spans="1:26" s="9" customFormat="1">
      <c r="A88" s="12">
        <v>2018</v>
      </c>
      <c r="B88" s="13">
        <v>43191</v>
      </c>
      <c r="C88" s="13">
        <v>43220</v>
      </c>
      <c r="D88" s="21" t="s">
        <v>634</v>
      </c>
      <c r="E88" s="21" t="s">
        <v>582</v>
      </c>
      <c r="F88" s="21" t="s">
        <v>635</v>
      </c>
      <c r="G88" s="14" t="s">
        <v>541</v>
      </c>
      <c r="H88" s="12" t="s">
        <v>1526</v>
      </c>
      <c r="I88" s="16" t="s">
        <v>584</v>
      </c>
      <c r="J88" s="12" t="s">
        <v>1526</v>
      </c>
      <c r="K88" s="16" t="s">
        <v>585</v>
      </c>
      <c r="L88" s="16" t="s">
        <v>585</v>
      </c>
      <c r="M88" s="91">
        <v>12</v>
      </c>
      <c r="N88" s="80">
        <v>0</v>
      </c>
      <c r="O88" s="16" t="s">
        <v>586</v>
      </c>
      <c r="P88" s="91">
        <v>7</v>
      </c>
      <c r="Q88" s="16" t="s">
        <v>587</v>
      </c>
      <c r="R88" s="16" t="s">
        <v>588</v>
      </c>
      <c r="S88" s="91">
        <v>7</v>
      </c>
      <c r="T88" s="12" t="s">
        <v>589</v>
      </c>
      <c r="U88" s="12" t="s">
        <v>1526</v>
      </c>
      <c r="V88" s="12" t="s">
        <v>1526</v>
      </c>
      <c r="W88" s="16" t="s">
        <v>631</v>
      </c>
      <c r="X88" s="13">
        <v>43365</v>
      </c>
      <c r="Y88" s="13">
        <v>43334</v>
      </c>
      <c r="Z88" s="12" t="s">
        <v>591</v>
      </c>
    </row>
    <row r="89" spans="1:26" s="9" customFormat="1">
      <c r="A89" s="12">
        <v>2018</v>
      </c>
      <c r="B89" s="13">
        <v>43191</v>
      </c>
      <c r="C89" s="13">
        <v>43220</v>
      </c>
      <c r="D89" s="21" t="s">
        <v>636</v>
      </c>
      <c r="E89" s="21" t="s">
        <v>582</v>
      </c>
      <c r="F89" s="21" t="s">
        <v>637</v>
      </c>
      <c r="G89" s="14" t="s">
        <v>541</v>
      </c>
      <c r="H89" s="12" t="s">
        <v>1526</v>
      </c>
      <c r="I89" s="16" t="s">
        <v>584</v>
      </c>
      <c r="J89" s="12" t="s">
        <v>1526</v>
      </c>
      <c r="K89" s="16" t="s">
        <v>585</v>
      </c>
      <c r="L89" s="16" t="s">
        <v>585</v>
      </c>
      <c r="M89" s="91">
        <v>12</v>
      </c>
      <c r="N89" s="80">
        <v>0</v>
      </c>
      <c r="O89" s="16" t="s">
        <v>586</v>
      </c>
      <c r="P89" s="91">
        <v>7</v>
      </c>
      <c r="Q89" s="16" t="s">
        <v>587</v>
      </c>
      <c r="R89" s="16" t="s">
        <v>588</v>
      </c>
      <c r="S89" s="91">
        <v>7</v>
      </c>
      <c r="T89" s="12" t="s">
        <v>589</v>
      </c>
      <c r="U89" s="12" t="s">
        <v>1526</v>
      </c>
      <c r="V89" s="12" t="s">
        <v>1526</v>
      </c>
      <c r="W89" s="16" t="s">
        <v>631</v>
      </c>
      <c r="X89" s="13">
        <v>43365</v>
      </c>
      <c r="Y89" s="13">
        <v>43334</v>
      </c>
      <c r="Z89" s="12" t="s">
        <v>591</v>
      </c>
    </row>
    <row r="90" spans="1:26" s="9" customFormat="1">
      <c r="A90" s="12">
        <v>2018</v>
      </c>
      <c r="B90" s="13">
        <v>43191</v>
      </c>
      <c r="C90" s="13">
        <v>43220</v>
      </c>
      <c r="D90" s="21" t="s">
        <v>638</v>
      </c>
      <c r="E90" s="21" t="s">
        <v>582</v>
      </c>
      <c r="F90" s="21" t="s">
        <v>639</v>
      </c>
      <c r="G90" s="14" t="s">
        <v>541</v>
      </c>
      <c r="H90" s="12" t="s">
        <v>1526</v>
      </c>
      <c r="I90" s="16" t="s">
        <v>584</v>
      </c>
      <c r="J90" s="12" t="s">
        <v>1526</v>
      </c>
      <c r="K90" s="16" t="s">
        <v>585</v>
      </c>
      <c r="L90" s="16" t="s">
        <v>585</v>
      </c>
      <c r="M90" s="91">
        <v>12</v>
      </c>
      <c r="N90" s="80">
        <v>0</v>
      </c>
      <c r="O90" s="16" t="s">
        <v>586</v>
      </c>
      <c r="P90" s="91">
        <v>7</v>
      </c>
      <c r="Q90" s="16" t="s">
        <v>587</v>
      </c>
      <c r="R90" s="16" t="s">
        <v>588</v>
      </c>
      <c r="S90" s="91">
        <v>7</v>
      </c>
      <c r="T90" s="12" t="s">
        <v>589</v>
      </c>
      <c r="U90" s="12" t="s">
        <v>1526</v>
      </c>
      <c r="V90" s="12" t="s">
        <v>1526</v>
      </c>
      <c r="W90" s="16" t="s">
        <v>631</v>
      </c>
      <c r="X90" s="13">
        <v>43365</v>
      </c>
      <c r="Y90" s="13">
        <v>43334</v>
      </c>
      <c r="Z90" s="12" t="s">
        <v>591</v>
      </c>
    </row>
    <row r="91" spans="1:26" s="9" customFormat="1">
      <c r="A91" s="12">
        <v>2018</v>
      </c>
      <c r="B91" s="13">
        <v>43191</v>
      </c>
      <c r="C91" s="13">
        <v>43220</v>
      </c>
      <c r="D91" s="21" t="s">
        <v>640</v>
      </c>
      <c r="E91" s="21" t="s">
        <v>582</v>
      </c>
      <c r="F91" s="21" t="s">
        <v>641</v>
      </c>
      <c r="G91" s="14" t="s">
        <v>541</v>
      </c>
      <c r="H91" s="12" t="s">
        <v>1526</v>
      </c>
      <c r="I91" s="16" t="s">
        <v>584</v>
      </c>
      <c r="J91" s="12" t="s">
        <v>1526</v>
      </c>
      <c r="K91" s="16" t="s">
        <v>585</v>
      </c>
      <c r="L91" s="16" t="s">
        <v>585</v>
      </c>
      <c r="M91" s="91">
        <v>12</v>
      </c>
      <c r="N91" s="80">
        <v>0</v>
      </c>
      <c r="O91" s="16" t="s">
        <v>586</v>
      </c>
      <c r="P91" s="91">
        <v>7</v>
      </c>
      <c r="Q91" s="16" t="s">
        <v>587</v>
      </c>
      <c r="R91" s="16" t="s">
        <v>588</v>
      </c>
      <c r="S91" s="91">
        <v>7</v>
      </c>
      <c r="T91" s="12" t="s">
        <v>589</v>
      </c>
      <c r="U91" s="12" t="s">
        <v>1526</v>
      </c>
      <c r="V91" s="12" t="s">
        <v>1526</v>
      </c>
      <c r="W91" s="16" t="s">
        <v>631</v>
      </c>
      <c r="X91" s="13">
        <v>43365</v>
      </c>
      <c r="Y91" s="13">
        <v>43334</v>
      </c>
      <c r="Z91" s="12" t="s">
        <v>591</v>
      </c>
    </row>
    <row r="92" spans="1:26">
      <c r="A92" s="3">
        <v>2018</v>
      </c>
      <c r="B92" s="13">
        <v>43191</v>
      </c>
      <c r="C92" s="13">
        <v>43220</v>
      </c>
      <c r="D92" s="3" t="s">
        <v>655</v>
      </c>
      <c r="E92" s="3" t="s">
        <v>656</v>
      </c>
      <c r="F92" s="3" t="s">
        <v>657</v>
      </c>
      <c r="G92" s="12" t="s">
        <v>541</v>
      </c>
      <c r="H92" s="61" t="s">
        <v>658</v>
      </c>
      <c r="I92" s="12" t="s">
        <v>659</v>
      </c>
      <c r="J92" s="17" t="s">
        <v>660</v>
      </c>
      <c r="K92" s="12" t="s">
        <v>661</v>
      </c>
      <c r="L92" s="12" t="s">
        <v>662</v>
      </c>
      <c r="M92" s="91">
        <v>13</v>
      </c>
      <c r="N92" s="12">
        <v>338.52</v>
      </c>
      <c r="O92" s="12" t="s">
        <v>663</v>
      </c>
      <c r="P92" s="91">
        <v>8</v>
      </c>
      <c r="Q92" s="12" t="s">
        <v>664</v>
      </c>
      <c r="R92" s="12" t="s">
        <v>665</v>
      </c>
      <c r="S92" s="91">
        <v>8</v>
      </c>
      <c r="T92" s="12" t="s">
        <v>666</v>
      </c>
      <c r="U92" s="12" t="s">
        <v>660</v>
      </c>
      <c r="V92" s="12" t="s">
        <v>660</v>
      </c>
      <c r="W92" s="15" t="s">
        <v>667</v>
      </c>
      <c r="X92" s="13">
        <v>43365</v>
      </c>
      <c r="Y92" s="13">
        <v>43334</v>
      </c>
      <c r="Z92" s="9" t="s">
        <v>668</v>
      </c>
    </row>
    <row r="93" spans="1:26">
      <c r="A93" s="3">
        <v>2018</v>
      </c>
      <c r="B93" s="13">
        <v>43191</v>
      </c>
      <c r="C93" s="13">
        <v>43220</v>
      </c>
      <c r="D93" s="3" t="s">
        <v>669</v>
      </c>
      <c r="E93" s="3" t="s">
        <v>670</v>
      </c>
      <c r="F93" s="3" t="s">
        <v>671</v>
      </c>
      <c r="G93" s="12" t="s">
        <v>541</v>
      </c>
      <c r="H93" s="81" t="s">
        <v>658</v>
      </c>
      <c r="I93" s="12" t="s">
        <v>672</v>
      </c>
      <c r="J93" s="12" t="s">
        <v>660</v>
      </c>
      <c r="K93" s="12" t="s">
        <v>661</v>
      </c>
      <c r="L93" s="12" t="s">
        <v>662</v>
      </c>
      <c r="M93" s="91">
        <v>13</v>
      </c>
      <c r="N93" s="12">
        <v>12.089999999999998</v>
      </c>
      <c r="O93" s="12" t="s">
        <v>673</v>
      </c>
      <c r="P93" s="91">
        <v>8</v>
      </c>
      <c r="Q93" s="12" t="s">
        <v>674</v>
      </c>
      <c r="R93" s="12" t="s">
        <v>665</v>
      </c>
      <c r="S93" s="91">
        <v>8</v>
      </c>
      <c r="T93" s="12" t="s">
        <v>666</v>
      </c>
      <c r="U93" s="12" t="s">
        <v>660</v>
      </c>
      <c r="V93" s="12" t="s">
        <v>660</v>
      </c>
      <c r="W93" s="15" t="s">
        <v>667</v>
      </c>
      <c r="X93" s="13">
        <v>43365</v>
      </c>
      <c r="Y93" s="13">
        <v>43334</v>
      </c>
      <c r="Z93" s="9" t="s">
        <v>675</v>
      </c>
    </row>
    <row r="94" spans="1:26">
      <c r="A94" s="3">
        <v>2018</v>
      </c>
      <c r="B94" s="13">
        <v>43191</v>
      </c>
      <c r="C94" s="13">
        <v>43220</v>
      </c>
      <c r="D94" s="3" t="s">
        <v>676</v>
      </c>
      <c r="E94" s="3" t="s">
        <v>677</v>
      </c>
      <c r="F94" s="3" t="s">
        <v>678</v>
      </c>
      <c r="G94" s="12" t="s">
        <v>541</v>
      </c>
      <c r="H94" s="81" t="s">
        <v>658</v>
      </c>
      <c r="I94" s="12" t="s">
        <v>679</v>
      </c>
      <c r="J94" s="12" t="s">
        <v>660</v>
      </c>
      <c r="K94" s="12" t="s">
        <v>680</v>
      </c>
      <c r="L94" s="12" t="s">
        <v>662</v>
      </c>
      <c r="M94" s="91">
        <v>13</v>
      </c>
      <c r="N94" s="12">
        <v>424.76199999999994</v>
      </c>
      <c r="O94" s="12" t="s">
        <v>681</v>
      </c>
      <c r="P94" s="91">
        <v>8</v>
      </c>
      <c r="Q94" s="12" t="s">
        <v>682</v>
      </c>
      <c r="R94" s="12" t="s">
        <v>665</v>
      </c>
      <c r="S94" s="91">
        <v>8</v>
      </c>
      <c r="T94" s="12" t="s">
        <v>666</v>
      </c>
      <c r="U94" s="12" t="s">
        <v>660</v>
      </c>
      <c r="V94" s="12" t="s">
        <v>660</v>
      </c>
      <c r="W94" s="15" t="s">
        <v>667</v>
      </c>
      <c r="X94" s="13">
        <v>43365</v>
      </c>
      <c r="Y94" s="13">
        <v>43334</v>
      </c>
      <c r="Z94" s="9" t="s">
        <v>683</v>
      </c>
    </row>
    <row r="95" spans="1:26">
      <c r="A95" s="3">
        <v>2018</v>
      </c>
      <c r="B95" s="13">
        <v>43191</v>
      </c>
      <c r="C95" s="13">
        <v>43220</v>
      </c>
      <c r="D95" s="3" t="s">
        <v>684</v>
      </c>
      <c r="E95" s="3" t="s">
        <v>656</v>
      </c>
      <c r="F95" s="3" t="s">
        <v>685</v>
      </c>
      <c r="G95" s="12" t="s">
        <v>541</v>
      </c>
      <c r="H95" s="81" t="s">
        <v>658</v>
      </c>
      <c r="I95" s="12" t="s">
        <v>686</v>
      </c>
      <c r="J95" s="12" t="s">
        <v>660</v>
      </c>
      <c r="K95" s="12" t="s">
        <v>661</v>
      </c>
      <c r="L95" s="12" t="s">
        <v>662</v>
      </c>
      <c r="M95" s="91">
        <v>13</v>
      </c>
      <c r="N95" s="12">
        <v>483.59999999999997</v>
      </c>
      <c r="O95" s="12" t="s">
        <v>687</v>
      </c>
      <c r="P95" s="91">
        <v>8</v>
      </c>
      <c r="Q95" s="12" t="s">
        <v>688</v>
      </c>
      <c r="R95" s="12" t="s">
        <v>665</v>
      </c>
      <c r="S95" s="91">
        <v>8</v>
      </c>
      <c r="T95" s="12" t="s">
        <v>666</v>
      </c>
      <c r="U95" s="12" t="s">
        <v>660</v>
      </c>
      <c r="V95" s="12" t="s">
        <v>660</v>
      </c>
      <c r="W95" s="15" t="s">
        <v>667</v>
      </c>
      <c r="X95" s="13">
        <v>43365</v>
      </c>
      <c r="Y95" s="13">
        <v>43334</v>
      </c>
      <c r="Z95" s="9" t="s">
        <v>689</v>
      </c>
    </row>
    <row r="96" spans="1:26">
      <c r="A96" s="3">
        <v>2018</v>
      </c>
      <c r="B96" s="13">
        <v>43191</v>
      </c>
      <c r="C96" s="13">
        <v>43220</v>
      </c>
      <c r="D96" s="3" t="s">
        <v>690</v>
      </c>
      <c r="E96" s="3" t="s">
        <v>691</v>
      </c>
      <c r="F96" s="3" t="s">
        <v>692</v>
      </c>
      <c r="G96" s="12" t="s">
        <v>541</v>
      </c>
      <c r="H96" s="61" t="s">
        <v>693</v>
      </c>
      <c r="I96" s="12" t="s">
        <v>694</v>
      </c>
      <c r="J96" s="17" t="s">
        <v>695</v>
      </c>
      <c r="K96" s="12" t="s">
        <v>696</v>
      </c>
      <c r="L96" s="12" t="s">
        <v>697</v>
      </c>
      <c r="M96" s="91">
        <v>14</v>
      </c>
      <c r="N96" s="12">
        <v>1209</v>
      </c>
      <c r="O96" s="12" t="s">
        <v>698</v>
      </c>
      <c r="P96" s="91">
        <v>8</v>
      </c>
      <c r="Q96" s="12" t="s">
        <v>699</v>
      </c>
      <c r="R96" s="12" t="s">
        <v>665</v>
      </c>
      <c r="S96" s="91">
        <v>8</v>
      </c>
      <c r="T96" s="12" t="s">
        <v>666</v>
      </c>
      <c r="U96" s="12" t="s">
        <v>660</v>
      </c>
      <c r="V96" s="12" t="s">
        <v>660</v>
      </c>
      <c r="W96" s="15" t="s">
        <v>700</v>
      </c>
      <c r="X96" s="13">
        <v>43365</v>
      </c>
      <c r="Y96" s="13">
        <v>43334</v>
      </c>
      <c r="Z96" s="9" t="s">
        <v>701</v>
      </c>
    </row>
    <row r="97" spans="1:26">
      <c r="A97" s="3">
        <v>2018</v>
      </c>
      <c r="B97" s="13">
        <v>43191</v>
      </c>
      <c r="C97" s="13">
        <v>43220</v>
      </c>
      <c r="D97" s="3" t="s">
        <v>702</v>
      </c>
      <c r="E97" s="3" t="s">
        <v>703</v>
      </c>
      <c r="F97" s="3" t="s">
        <v>704</v>
      </c>
      <c r="G97" s="12" t="s">
        <v>541</v>
      </c>
      <c r="H97" s="81" t="s">
        <v>693</v>
      </c>
      <c r="I97" s="12" t="s">
        <v>705</v>
      </c>
      <c r="J97" s="12" t="s">
        <v>660</v>
      </c>
      <c r="K97" s="12" t="s">
        <v>706</v>
      </c>
      <c r="L97" s="12" t="s">
        <v>707</v>
      </c>
      <c r="M97" s="91">
        <v>14</v>
      </c>
      <c r="N97" s="12">
        <v>3385.2</v>
      </c>
      <c r="O97" s="12" t="s">
        <v>708</v>
      </c>
      <c r="P97" s="91">
        <v>8</v>
      </c>
      <c r="Q97" s="12" t="s">
        <v>709</v>
      </c>
      <c r="R97" s="12" t="s">
        <v>665</v>
      </c>
      <c r="S97" s="91">
        <v>8</v>
      </c>
      <c r="T97" s="12" t="s">
        <v>666</v>
      </c>
      <c r="U97" s="12" t="s">
        <v>660</v>
      </c>
      <c r="V97" s="12" t="s">
        <v>660</v>
      </c>
      <c r="W97" s="15" t="s">
        <v>700</v>
      </c>
      <c r="X97" s="13">
        <v>43365</v>
      </c>
      <c r="Y97" s="13">
        <v>43334</v>
      </c>
      <c r="Z97" s="9" t="s">
        <v>710</v>
      </c>
    </row>
    <row r="98" spans="1:26">
      <c r="A98" s="3">
        <v>2018</v>
      </c>
      <c r="B98" s="13">
        <v>43191</v>
      </c>
      <c r="C98" s="13">
        <v>43220</v>
      </c>
      <c r="D98" s="3" t="s">
        <v>711</v>
      </c>
      <c r="E98" s="3" t="s">
        <v>712</v>
      </c>
      <c r="F98" s="3" t="s">
        <v>713</v>
      </c>
      <c r="G98" s="12" t="s">
        <v>541</v>
      </c>
      <c r="H98" s="81" t="s">
        <v>693</v>
      </c>
      <c r="I98" s="12" t="s">
        <v>714</v>
      </c>
      <c r="J98" s="12" t="s">
        <v>660</v>
      </c>
      <c r="K98" s="12" t="s">
        <v>715</v>
      </c>
      <c r="L98" s="12" t="s">
        <v>716</v>
      </c>
      <c r="M98" s="91">
        <v>14</v>
      </c>
      <c r="N98" s="12">
        <v>1047.8</v>
      </c>
      <c r="O98" s="12" t="s">
        <v>717</v>
      </c>
      <c r="P98" s="91">
        <v>8</v>
      </c>
      <c r="Q98" s="12" t="s">
        <v>718</v>
      </c>
      <c r="R98" s="12" t="s">
        <v>665</v>
      </c>
      <c r="S98" s="91">
        <v>8</v>
      </c>
      <c r="T98" s="12" t="s">
        <v>666</v>
      </c>
      <c r="U98" s="12" t="s">
        <v>660</v>
      </c>
      <c r="V98" s="12" t="s">
        <v>660</v>
      </c>
      <c r="W98" s="15" t="s">
        <v>700</v>
      </c>
      <c r="X98" s="13">
        <v>43365</v>
      </c>
      <c r="Y98" s="13">
        <v>43334</v>
      </c>
      <c r="Z98" s="9" t="s">
        <v>719</v>
      </c>
    </row>
    <row r="99" spans="1:26">
      <c r="A99" s="3">
        <v>2018</v>
      </c>
      <c r="B99" s="13">
        <v>43191</v>
      </c>
      <c r="C99" s="13">
        <v>43220</v>
      </c>
      <c r="D99" s="3" t="s">
        <v>720</v>
      </c>
      <c r="E99" s="3" t="s">
        <v>721</v>
      </c>
      <c r="F99" s="3" t="s">
        <v>722</v>
      </c>
      <c r="G99" s="12" t="s">
        <v>541</v>
      </c>
      <c r="H99" s="81" t="s">
        <v>693</v>
      </c>
      <c r="I99" s="12" t="s">
        <v>723</v>
      </c>
      <c r="J99" s="12" t="s">
        <v>660</v>
      </c>
      <c r="K99" s="12" t="s">
        <v>715</v>
      </c>
      <c r="L99" s="12" t="s">
        <v>707</v>
      </c>
      <c r="M99" s="91">
        <v>14</v>
      </c>
      <c r="N99" s="12">
        <v>1612</v>
      </c>
      <c r="O99" s="12" t="s">
        <v>724</v>
      </c>
      <c r="P99" s="91">
        <v>8</v>
      </c>
      <c r="Q99" s="12" t="s">
        <v>725</v>
      </c>
      <c r="R99" s="12" t="s">
        <v>665</v>
      </c>
      <c r="S99" s="91">
        <v>8</v>
      </c>
      <c r="T99" s="12" t="s">
        <v>666</v>
      </c>
      <c r="U99" s="12" t="s">
        <v>660</v>
      </c>
      <c r="V99" s="12" t="s">
        <v>660</v>
      </c>
      <c r="W99" s="15" t="s">
        <v>700</v>
      </c>
      <c r="X99" s="13">
        <v>43365</v>
      </c>
      <c r="Y99" s="13">
        <v>43334</v>
      </c>
      <c r="Z99" s="9" t="s">
        <v>726</v>
      </c>
    </row>
    <row r="100" spans="1:26">
      <c r="A100" s="3">
        <v>2018</v>
      </c>
      <c r="B100" s="13">
        <v>43191</v>
      </c>
      <c r="C100" s="13">
        <v>43220</v>
      </c>
      <c r="D100" s="3" t="s">
        <v>727</v>
      </c>
      <c r="E100" s="3" t="s">
        <v>728</v>
      </c>
      <c r="F100" s="3" t="s">
        <v>729</v>
      </c>
      <c r="G100" s="12" t="s">
        <v>541</v>
      </c>
      <c r="H100" s="81" t="s">
        <v>693</v>
      </c>
      <c r="I100" s="12" t="s">
        <v>730</v>
      </c>
      <c r="J100" s="12" t="s">
        <v>660</v>
      </c>
      <c r="K100" s="12" t="s">
        <v>731</v>
      </c>
      <c r="L100" s="12" t="s">
        <v>707</v>
      </c>
      <c r="M100" s="91">
        <v>14</v>
      </c>
      <c r="N100" s="12">
        <v>564.19999999999993</v>
      </c>
      <c r="O100" s="12" t="s">
        <v>732</v>
      </c>
      <c r="P100" s="91">
        <v>8</v>
      </c>
      <c r="Q100" s="12" t="s">
        <v>733</v>
      </c>
      <c r="R100" s="12" t="s">
        <v>665</v>
      </c>
      <c r="S100" s="91">
        <v>8</v>
      </c>
      <c r="T100" s="12" t="s">
        <v>666</v>
      </c>
      <c r="U100" s="12" t="s">
        <v>660</v>
      </c>
      <c r="V100" s="12" t="s">
        <v>660</v>
      </c>
      <c r="W100" s="15" t="s">
        <v>700</v>
      </c>
      <c r="X100" s="13">
        <v>43365</v>
      </c>
      <c r="Y100" s="13">
        <v>43334</v>
      </c>
      <c r="Z100" s="9" t="s">
        <v>734</v>
      </c>
    </row>
    <row r="101" spans="1:26">
      <c r="A101" s="3">
        <v>2018</v>
      </c>
      <c r="B101" s="13">
        <v>43191</v>
      </c>
      <c r="C101" s="13">
        <v>43220</v>
      </c>
      <c r="D101" s="3" t="s">
        <v>735</v>
      </c>
      <c r="E101" s="3" t="s">
        <v>736</v>
      </c>
      <c r="F101" s="3" t="s">
        <v>737</v>
      </c>
      <c r="G101" s="12" t="s">
        <v>541</v>
      </c>
      <c r="H101" s="81" t="s">
        <v>693</v>
      </c>
      <c r="I101" s="12" t="s">
        <v>738</v>
      </c>
      <c r="J101" s="12" t="s">
        <v>660</v>
      </c>
      <c r="K101" s="12" t="s">
        <v>731</v>
      </c>
      <c r="L101" s="12" t="s">
        <v>739</v>
      </c>
      <c r="M101" s="91">
        <v>14</v>
      </c>
      <c r="N101" s="12">
        <v>564.19999999999993</v>
      </c>
      <c r="O101" s="12" t="s">
        <v>740</v>
      </c>
      <c r="P101" s="91">
        <v>8</v>
      </c>
      <c r="Q101" s="12" t="s">
        <v>741</v>
      </c>
      <c r="R101" s="12" t="s">
        <v>665</v>
      </c>
      <c r="S101" s="91">
        <v>8</v>
      </c>
      <c r="T101" s="12" t="s">
        <v>666</v>
      </c>
      <c r="U101" s="12" t="s">
        <v>660</v>
      </c>
      <c r="V101" s="12" t="s">
        <v>660</v>
      </c>
      <c r="W101" s="15" t="s">
        <v>700</v>
      </c>
      <c r="X101" s="13">
        <v>43365</v>
      </c>
      <c r="Y101" s="13">
        <v>43334</v>
      </c>
      <c r="Z101" s="9" t="s">
        <v>734</v>
      </c>
    </row>
    <row r="102" spans="1:26">
      <c r="A102" s="3">
        <v>2018</v>
      </c>
      <c r="B102" s="13">
        <v>43191</v>
      </c>
      <c r="C102" s="13">
        <v>43220</v>
      </c>
      <c r="D102" s="3" t="s">
        <v>742</v>
      </c>
      <c r="E102" s="3" t="s">
        <v>743</v>
      </c>
      <c r="F102" s="3" t="s">
        <v>744</v>
      </c>
      <c r="G102" s="12" t="s">
        <v>541</v>
      </c>
      <c r="H102" s="81" t="s">
        <v>693</v>
      </c>
      <c r="I102" s="12" t="s">
        <v>745</v>
      </c>
      <c r="J102" s="12" t="s">
        <v>660</v>
      </c>
      <c r="K102" s="12" t="s">
        <v>746</v>
      </c>
      <c r="L102" s="12" t="s">
        <v>747</v>
      </c>
      <c r="M102" s="91">
        <v>14</v>
      </c>
      <c r="N102" s="12">
        <v>403</v>
      </c>
      <c r="O102" s="12" t="s">
        <v>748</v>
      </c>
      <c r="P102" s="91">
        <v>8</v>
      </c>
      <c r="Q102" s="12" t="s">
        <v>749</v>
      </c>
      <c r="R102" s="12" t="s">
        <v>665</v>
      </c>
      <c r="S102" s="91">
        <v>8</v>
      </c>
      <c r="T102" s="12" t="s">
        <v>666</v>
      </c>
      <c r="U102" s="12" t="s">
        <v>660</v>
      </c>
      <c r="V102" s="12" t="s">
        <v>660</v>
      </c>
      <c r="W102" s="15" t="s">
        <v>700</v>
      </c>
      <c r="X102" s="13">
        <v>43365</v>
      </c>
      <c r="Y102" s="13">
        <v>43334</v>
      </c>
      <c r="Z102" s="9" t="s">
        <v>750</v>
      </c>
    </row>
    <row r="103" spans="1:26">
      <c r="A103" s="3">
        <v>2018</v>
      </c>
      <c r="B103" s="13">
        <v>43191</v>
      </c>
      <c r="C103" s="13">
        <v>43220</v>
      </c>
      <c r="D103" s="26" t="s">
        <v>756</v>
      </c>
      <c r="E103" s="26" t="s">
        <v>757</v>
      </c>
      <c r="F103" s="26" t="s">
        <v>758</v>
      </c>
      <c r="G103" s="14" t="s">
        <v>759</v>
      </c>
      <c r="H103" s="17" t="s">
        <v>760</v>
      </c>
      <c r="I103" s="14" t="s">
        <v>761</v>
      </c>
      <c r="J103" s="17" t="s">
        <v>760</v>
      </c>
      <c r="K103" s="14" t="s">
        <v>762</v>
      </c>
      <c r="L103" s="14" t="s">
        <v>763</v>
      </c>
      <c r="M103" s="91">
        <v>15</v>
      </c>
      <c r="N103" s="14" t="s">
        <v>764</v>
      </c>
      <c r="O103" s="14" t="s">
        <v>764</v>
      </c>
      <c r="P103" s="91">
        <v>9</v>
      </c>
      <c r="Q103" s="14" t="s">
        <v>765</v>
      </c>
      <c r="R103" s="14" t="s">
        <v>766</v>
      </c>
      <c r="S103" s="91">
        <v>9</v>
      </c>
      <c r="T103" s="14" t="s">
        <v>767</v>
      </c>
      <c r="U103" s="17" t="s">
        <v>760</v>
      </c>
      <c r="V103" s="17" t="s">
        <v>760</v>
      </c>
      <c r="W103" s="67" t="s">
        <v>768</v>
      </c>
      <c r="X103" s="13">
        <v>43365</v>
      </c>
      <c r="Y103" s="13">
        <v>43334</v>
      </c>
      <c r="Z103" s="27" t="s">
        <v>769</v>
      </c>
    </row>
    <row r="104" spans="1:26">
      <c r="A104" s="3">
        <v>2018</v>
      </c>
      <c r="B104" s="13">
        <v>43191</v>
      </c>
      <c r="C104" s="13">
        <v>43220</v>
      </c>
      <c r="D104" s="26" t="s">
        <v>756</v>
      </c>
      <c r="E104" s="26" t="s">
        <v>757</v>
      </c>
      <c r="F104" s="26" t="s">
        <v>758</v>
      </c>
      <c r="G104" s="14" t="s">
        <v>759</v>
      </c>
      <c r="H104" s="17" t="s">
        <v>760</v>
      </c>
      <c r="I104" s="14" t="s">
        <v>761</v>
      </c>
      <c r="J104" s="17" t="s">
        <v>760</v>
      </c>
      <c r="K104" s="14" t="s">
        <v>762</v>
      </c>
      <c r="L104" s="14" t="s">
        <v>763</v>
      </c>
      <c r="M104" s="91">
        <v>16</v>
      </c>
      <c r="N104" s="14" t="s">
        <v>764</v>
      </c>
      <c r="O104" s="14" t="s">
        <v>764</v>
      </c>
      <c r="P104" s="91">
        <v>9</v>
      </c>
      <c r="Q104" s="14" t="s">
        <v>765</v>
      </c>
      <c r="R104" s="14" t="s">
        <v>766</v>
      </c>
      <c r="S104" s="91">
        <v>10</v>
      </c>
      <c r="T104" s="14" t="s">
        <v>767</v>
      </c>
      <c r="U104" s="17" t="s">
        <v>760</v>
      </c>
      <c r="V104" s="17" t="s">
        <v>760</v>
      </c>
      <c r="W104" s="67" t="s">
        <v>768</v>
      </c>
      <c r="X104" s="13">
        <v>43365</v>
      </c>
      <c r="Y104" s="13">
        <v>43334</v>
      </c>
      <c r="Z104" s="27" t="s">
        <v>769</v>
      </c>
    </row>
    <row r="105" spans="1:26">
      <c r="A105" s="3">
        <v>2018</v>
      </c>
      <c r="B105" s="13">
        <v>43191</v>
      </c>
      <c r="C105" s="13">
        <v>43220</v>
      </c>
      <c r="D105" s="26" t="s">
        <v>756</v>
      </c>
      <c r="E105" s="26" t="s">
        <v>757</v>
      </c>
      <c r="F105" s="26" t="s">
        <v>758</v>
      </c>
      <c r="G105" s="14" t="s">
        <v>759</v>
      </c>
      <c r="H105" s="17" t="s">
        <v>760</v>
      </c>
      <c r="I105" s="14" t="s">
        <v>761</v>
      </c>
      <c r="J105" s="17" t="s">
        <v>760</v>
      </c>
      <c r="K105" s="14" t="s">
        <v>762</v>
      </c>
      <c r="L105" s="14" t="s">
        <v>763</v>
      </c>
      <c r="M105" s="91">
        <v>17</v>
      </c>
      <c r="N105" s="14" t="s">
        <v>764</v>
      </c>
      <c r="O105" s="14" t="s">
        <v>764</v>
      </c>
      <c r="P105" s="91">
        <v>9</v>
      </c>
      <c r="Q105" s="14" t="s">
        <v>765</v>
      </c>
      <c r="R105" s="14" t="s">
        <v>766</v>
      </c>
      <c r="S105" s="91">
        <v>11</v>
      </c>
      <c r="T105" s="14" t="s">
        <v>767</v>
      </c>
      <c r="U105" s="17" t="s">
        <v>760</v>
      </c>
      <c r="V105" s="17" t="s">
        <v>760</v>
      </c>
      <c r="W105" s="67" t="s">
        <v>768</v>
      </c>
      <c r="X105" s="13">
        <v>43365</v>
      </c>
      <c r="Y105" s="13">
        <v>43334</v>
      </c>
      <c r="Z105" s="27" t="s">
        <v>769</v>
      </c>
    </row>
    <row r="106" spans="1:26">
      <c r="A106" s="3">
        <v>2018</v>
      </c>
      <c r="B106" s="13">
        <v>43191</v>
      </c>
      <c r="C106" s="13">
        <v>43220</v>
      </c>
      <c r="D106" s="26" t="s">
        <v>756</v>
      </c>
      <c r="E106" s="26" t="s">
        <v>757</v>
      </c>
      <c r="F106" s="26" t="s">
        <v>758</v>
      </c>
      <c r="G106" s="14" t="s">
        <v>759</v>
      </c>
      <c r="H106" s="17" t="s">
        <v>760</v>
      </c>
      <c r="I106" s="14" t="s">
        <v>761</v>
      </c>
      <c r="J106" s="17" t="s">
        <v>760</v>
      </c>
      <c r="K106" s="14" t="s">
        <v>762</v>
      </c>
      <c r="L106" s="14" t="s">
        <v>763</v>
      </c>
      <c r="M106" s="91">
        <v>18</v>
      </c>
      <c r="N106" s="14" t="s">
        <v>764</v>
      </c>
      <c r="O106" s="14" t="s">
        <v>764</v>
      </c>
      <c r="P106" s="91">
        <v>9</v>
      </c>
      <c r="Q106" s="14" t="s">
        <v>765</v>
      </c>
      <c r="R106" s="14" t="s">
        <v>766</v>
      </c>
      <c r="S106" s="91">
        <v>12</v>
      </c>
      <c r="T106" s="14" t="s">
        <v>767</v>
      </c>
      <c r="U106" s="17" t="s">
        <v>760</v>
      </c>
      <c r="V106" s="17" t="s">
        <v>760</v>
      </c>
      <c r="W106" s="67" t="s">
        <v>768</v>
      </c>
      <c r="X106" s="13">
        <v>43365</v>
      </c>
      <c r="Y106" s="13">
        <v>43334</v>
      </c>
      <c r="Z106" s="27" t="s">
        <v>769</v>
      </c>
    </row>
    <row r="107" spans="1:26">
      <c r="A107" s="3">
        <v>2018</v>
      </c>
      <c r="B107" s="13">
        <v>43191</v>
      </c>
      <c r="C107" s="13">
        <v>43220</v>
      </c>
      <c r="D107" s="26" t="s">
        <v>756</v>
      </c>
      <c r="E107" s="26" t="s">
        <v>757</v>
      </c>
      <c r="F107" s="26" t="s">
        <v>758</v>
      </c>
      <c r="G107" s="14" t="s">
        <v>759</v>
      </c>
      <c r="H107" s="17" t="s">
        <v>760</v>
      </c>
      <c r="I107" s="14" t="s">
        <v>761</v>
      </c>
      <c r="J107" s="17" t="s">
        <v>760</v>
      </c>
      <c r="K107" s="14" t="s">
        <v>762</v>
      </c>
      <c r="L107" s="14" t="s">
        <v>763</v>
      </c>
      <c r="M107" s="91">
        <v>19</v>
      </c>
      <c r="N107" s="14" t="s">
        <v>764</v>
      </c>
      <c r="O107" s="14" t="s">
        <v>764</v>
      </c>
      <c r="P107" s="91">
        <v>9</v>
      </c>
      <c r="Q107" s="14" t="s">
        <v>765</v>
      </c>
      <c r="R107" s="14" t="s">
        <v>766</v>
      </c>
      <c r="S107" s="91">
        <v>13</v>
      </c>
      <c r="T107" s="14" t="s">
        <v>767</v>
      </c>
      <c r="U107" s="17" t="s">
        <v>760</v>
      </c>
      <c r="V107" s="17" t="s">
        <v>760</v>
      </c>
      <c r="W107" s="67" t="s">
        <v>768</v>
      </c>
      <c r="X107" s="13">
        <v>43365</v>
      </c>
      <c r="Y107" s="13">
        <v>43334</v>
      </c>
      <c r="Z107" s="27" t="s">
        <v>769</v>
      </c>
    </row>
    <row r="108" spans="1:26">
      <c r="A108" s="3">
        <v>2018</v>
      </c>
      <c r="B108" s="13">
        <v>43191</v>
      </c>
      <c r="C108" s="13">
        <v>43220</v>
      </c>
      <c r="D108" s="26" t="s">
        <v>756</v>
      </c>
      <c r="E108" s="26" t="s">
        <v>757</v>
      </c>
      <c r="F108" s="26" t="s">
        <v>758</v>
      </c>
      <c r="G108" s="14" t="s">
        <v>759</v>
      </c>
      <c r="H108" s="17" t="s">
        <v>760</v>
      </c>
      <c r="I108" s="14" t="s">
        <v>761</v>
      </c>
      <c r="J108" s="17" t="s">
        <v>760</v>
      </c>
      <c r="K108" s="14" t="s">
        <v>762</v>
      </c>
      <c r="L108" s="14" t="s">
        <v>763</v>
      </c>
      <c r="M108" s="91">
        <v>20</v>
      </c>
      <c r="N108" s="14" t="s">
        <v>764</v>
      </c>
      <c r="O108" s="14" t="s">
        <v>764</v>
      </c>
      <c r="P108" s="91">
        <v>9</v>
      </c>
      <c r="Q108" s="14" t="s">
        <v>765</v>
      </c>
      <c r="R108" s="14" t="s">
        <v>766</v>
      </c>
      <c r="S108" s="91">
        <v>14</v>
      </c>
      <c r="T108" s="14" t="s">
        <v>767</v>
      </c>
      <c r="U108" s="17" t="s">
        <v>760</v>
      </c>
      <c r="V108" s="17" t="s">
        <v>760</v>
      </c>
      <c r="W108" s="67" t="s">
        <v>768</v>
      </c>
      <c r="X108" s="13">
        <v>43365</v>
      </c>
      <c r="Y108" s="13">
        <v>43334</v>
      </c>
      <c r="Z108" s="27" t="s">
        <v>769</v>
      </c>
    </row>
    <row r="109" spans="1:26">
      <c r="A109" s="3">
        <v>2018</v>
      </c>
      <c r="B109" s="13">
        <v>43191</v>
      </c>
      <c r="C109" s="13">
        <v>43220</v>
      </c>
      <c r="D109" s="26" t="s">
        <v>756</v>
      </c>
      <c r="E109" s="26" t="s">
        <v>757</v>
      </c>
      <c r="F109" s="26" t="s">
        <v>758</v>
      </c>
      <c r="G109" s="14" t="s">
        <v>759</v>
      </c>
      <c r="H109" s="17" t="s">
        <v>760</v>
      </c>
      <c r="I109" s="14" t="s">
        <v>761</v>
      </c>
      <c r="J109" s="17" t="s">
        <v>760</v>
      </c>
      <c r="K109" s="14" t="s">
        <v>762</v>
      </c>
      <c r="L109" s="14" t="s">
        <v>763</v>
      </c>
      <c r="M109" s="91">
        <v>21</v>
      </c>
      <c r="N109" s="14" t="s">
        <v>764</v>
      </c>
      <c r="O109" s="14" t="s">
        <v>764</v>
      </c>
      <c r="P109" s="91">
        <v>9</v>
      </c>
      <c r="Q109" s="14" t="s">
        <v>765</v>
      </c>
      <c r="R109" s="14" t="s">
        <v>766</v>
      </c>
      <c r="S109" s="91">
        <v>15</v>
      </c>
      <c r="T109" s="14" t="s">
        <v>767</v>
      </c>
      <c r="U109" s="17" t="s">
        <v>760</v>
      </c>
      <c r="V109" s="17" t="s">
        <v>760</v>
      </c>
      <c r="W109" s="67" t="s">
        <v>768</v>
      </c>
      <c r="X109" s="13">
        <v>43365</v>
      </c>
      <c r="Y109" s="13">
        <v>43334</v>
      </c>
      <c r="Z109" s="27" t="s">
        <v>769</v>
      </c>
    </row>
    <row r="110" spans="1:26">
      <c r="A110" s="3">
        <v>2018</v>
      </c>
      <c r="B110" s="13">
        <v>43191</v>
      </c>
      <c r="C110" s="13">
        <v>43220</v>
      </c>
      <c r="D110" s="26" t="s">
        <v>756</v>
      </c>
      <c r="E110" s="26" t="s">
        <v>757</v>
      </c>
      <c r="F110" s="26" t="s">
        <v>758</v>
      </c>
      <c r="G110" s="14" t="s">
        <v>759</v>
      </c>
      <c r="H110" s="17" t="s">
        <v>760</v>
      </c>
      <c r="I110" s="14" t="s">
        <v>761</v>
      </c>
      <c r="J110" s="17" t="s">
        <v>760</v>
      </c>
      <c r="K110" s="14" t="s">
        <v>762</v>
      </c>
      <c r="L110" s="14" t="s">
        <v>763</v>
      </c>
      <c r="M110" s="91">
        <v>22</v>
      </c>
      <c r="N110" s="14" t="s">
        <v>764</v>
      </c>
      <c r="O110" s="14" t="s">
        <v>764</v>
      </c>
      <c r="P110" s="91">
        <v>9</v>
      </c>
      <c r="Q110" s="14" t="s">
        <v>765</v>
      </c>
      <c r="R110" s="14" t="s">
        <v>766</v>
      </c>
      <c r="S110" s="91">
        <v>16</v>
      </c>
      <c r="T110" s="14" t="s">
        <v>767</v>
      </c>
      <c r="U110" s="17" t="s">
        <v>760</v>
      </c>
      <c r="V110" s="17" t="s">
        <v>760</v>
      </c>
      <c r="W110" s="67" t="s">
        <v>768</v>
      </c>
      <c r="X110" s="13">
        <v>43365</v>
      </c>
      <c r="Y110" s="13">
        <v>43334</v>
      </c>
      <c r="Z110" s="27" t="s">
        <v>769</v>
      </c>
    </row>
    <row r="111" spans="1:26">
      <c r="A111" s="3">
        <v>2018</v>
      </c>
      <c r="B111" s="13">
        <v>43191</v>
      </c>
      <c r="C111" s="13">
        <v>43220</v>
      </c>
      <c r="D111" s="26" t="s">
        <v>756</v>
      </c>
      <c r="E111" s="26" t="s">
        <v>757</v>
      </c>
      <c r="F111" s="26" t="s">
        <v>758</v>
      </c>
      <c r="G111" s="14" t="s">
        <v>759</v>
      </c>
      <c r="H111" s="17" t="s">
        <v>760</v>
      </c>
      <c r="I111" s="14" t="s">
        <v>761</v>
      </c>
      <c r="J111" s="17" t="s">
        <v>760</v>
      </c>
      <c r="K111" s="14" t="s">
        <v>762</v>
      </c>
      <c r="L111" s="14" t="s">
        <v>763</v>
      </c>
      <c r="M111" s="91">
        <v>23</v>
      </c>
      <c r="N111" s="14" t="s">
        <v>764</v>
      </c>
      <c r="O111" s="14" t="s">
        <v>764</v>
      </c>
      <c r="P111" s="91">
        <v>9</v>
      </c>
      <c r="Q111" s="14" t="s">
        <v>765</v>
      </c>
      <c r="R111" s="14" t="s">
        <v>766</v>
      </c>
      <c r="S111" s="91">
        <v>17</v>
      </c>
      <c r="T111" s="14" t="s">
        <v>767</v>
      </c>
      <c r="U111" s="17" t="s">
        <v>760</v>
      </c>
      <c r="V111" s="17" t="s">
        <v>760</v>
      </c>
      <c r="W111" s="67" t="s">
        <v>768</v>
      </c>
      <c r="X111" s="13">
        <v>43365</v>
      </c>
      <c r="Y111" s="13">
        <v>43334</v>
      </c>
      <c r="Z111" s="27" t="s">
        <v>769</v>
      </c>
    </row>
    <row r="112" spans="1:26">
      <c r="A112">
        <v>2018</v>
      </c>
      <c r="B112" s="13">
        <v>43191</v>
      </c>
      <c r="C112" s="13">
        <v>43220</v>
      </c>
      <c r="D112" t="s">
        <v>811</v>
      </c>
      <c r="E112" t="s">
        <v>812</v>
      </c>
      <c r="F112" t="s">
        <v>813</v>
      </c>
      <c r="G112" s="13" t="s">
        <v>814</v>
      </c>
      <c r="H112" s="62" t="s">
        <v>815</v>
      </c>
      <c r="I112" s="13" t="s">
        <v>816</v>
      </c>
      <c r="J112" s="62" t="s">
        <v>817</v>
      </c>
      <c r="K112" s="13" t="s">
        <v>818</v>
      </c>
      <c r="L112" s="13" t="s">
        <v>819</v>
      </c>
      <c r="M112" s="91">
        <v>24</v>
      </c>
      <c r="N112" s="82">
        <v>0</v>
      </c>
      <c r="O112" s="13" t="s">
        <v>820</v>
      </c>
      <c r="P112" s="91" t="s">
        <v>964</v>
      </c>
      <c r="Q112" s="13" t="s">
        <v>821</v>
      </c>
      <c r="R112" s="13" t="s">
        <v>822</v>
      </c>
      <c r="S112" s="91">
        <v>18</v>
      </c>
      <c r="T112" s="13" t="s">
        <v>822</v>
      </c>
      <c r="U112" s="62" t="s">
        <v>817</v>
      </c>
      <c r="V112" s="62" t="s">
        <v>817</v>
      </c>
      <c r="W112" s="15" t="s">
        <v>823</v>
      </c>
      <c r="X112" s="13">
        <v>43365</v>
      </c>
      <c r="Y112" s="13">
        <v>43334</v>
      </c>
      <c r="Z112" t="s">
        <v>824</v>
      </c>
    </row>
    <row r="113" spans="1:26">
      <c r="A113">
        <v>2018</v>
      </c>
      <c r="B113" s="13">
        <v>43191</v>
      </c>
      <c r="C113" s="13">
        <v>43220</v>
      </c>
      <c r="D113" t="s">
        <v>825</v>
      </c>
      <c r="E113" t="s">
        <v>812</v>
      </c>
      <c r="F113" t="s">
        <v>826</v>
      </c>
      <c r="G113" s="13" t="s">
        <v>814</v>
      </c>
      <c r="H113" s="62" t="s">
        <v>827</v>
      </c>
      <c r="I113" s="13" t="s">
        <v>816</v>
      </c>
      <c r="J113" s="62" t="s">
        <v>817</v>
      </c>
      <c r="K113" s="13" t="s">
        <v>818</v>
      </c>
      <c r="L113" s="13" t="s">
        <v>828</v>
      </c>
      <c r="M113" s="91">
        <v>24</v>
      </c>
      <c r="N113" s="82">
        <v>0</v>
      </c>
      <c r="O113" s="13" t="s">
        <v>820</v>
      </c>
      <c r="P113" s="91" t="s">
        <v>964</v>
      </c>
      <c r="Q113" s="13" t="s">
        <v>829</v>
      </c>
      <c r="R113" s="13" t="s">
        <v>822</v>
      </c>
      <c r="S113" s="91">
        <v>18</v>
      </c>
      <c r="T113" s="13" t="s">
        <v>822</v>
      </c>
      <c r="U113" s="62" t="s">
        <v>817</v>
      </c>
      <c r="V113" s="62" t="s">
        <v>817</v>
      </c>
      <c r="W113" s="15" t="s">
        <v>823</v>
      </c>
      <c r="X113" s="13">
        <v>43365</v>
      </c>
      <c r="Y113" s="13">
        <v>43334</v>
      </c>
      <c r="Z113" t="s">
        <v>824</v>
      </c>
    </row>
    <row r="114" spans="1:26">
      <c r="A114">
        <v>2018</v>
      </c>
      <c r="B114" s="13">
        <v>43191</v>
      </c>
      <c r="C114" s="13">
        <v>43220</v>
      </c>
      <c r="D114" t="s">
        <v>830</v>
      </c>
      <c r="E114" t="s">
        <v>831</v>
      </c>
      <c r="F114" t="s">
        <v>832</v>
      </c>
      <c r="G114" s="13" t="s">
        <v>814</v>
      </c>
      <c r="H114" s="62" t="s">
        <v>833</v>
      </c>
      <c r="I114" s="13" t="s">
        <v>834</v>
      </c>
      <c r="J114" s="62" t="s">
        <v>835</v>
      </c>
      <c r="K114" s="13" t="s">
        <v>836</v>
      </c>
      <c r="L114" s="13" t="s">
        <v>837</v>
      </c>
      <c r="M114" s="91">
        <v>24</v>
      </c>
      <c r="N114" s="82">
        <v>0</v>
      </c>
      <c r="O114" s="13" t="s">
        <v>820</v>
      </c>
      <c r="P114" s="91">
        <v>10</v>
      </c>
      <c r="Q114" s="13" t="s">
        <v>838</v>
      </c>
      <c r="R114" s="13" t="s">
        <v>839</v>
      </c>
      <c r="S114" s="91">
        <v>18</v>
      </c>
      <c r="T114" s="13" t="s">
        <v>822</v>
      </c>
      <c r="U114" s="62" t="s">
        <v>817</v>
      </c>
      <c r="V114" s="62" t="s">
        <v>817</v>
      </c>
      <c r="W114" s="15" t="s">
        <v>823</v>
      </c>
      <c r="X114" s="13">
        <v>43365</v>
      </c>
      <c r="Y114" s="13">
        <v>43334</v>
      </c>
      <c r="Z114" t="s">
        <v>822</v>
      </c>
    </row>
    <row r="115" spans="1:26">
      <c r="A115">
        <v>2018</v>
      </c>
      <c r="B115" s="13">
        <v>43191</v>
      </c>
      <c r="C115" s="13">
        <v>43220</v>
      </c>
      <c r="D115" t="s">
        <v>840</v>
      </c>
      <c r="E115" t="s">
        <v>841</v>
      </c>
      <c r="F115" t="s">
        <v>842</v>
      </c>
      <c r="G115" s="13" t="s">
        <v>814</v>
      </c>
      <c r="H115" s="62" t="s">
        <v>843</v>
      </c>
      <c r="I115" s="13" t="s">
        <v>844</v>
      </c>
      <c r="J115" s="62" t="s">
        <v>845</v>
      </c>
      <c r="K115" s="13" t="s">
        <v>836</v>
      </c>
      <c r="L115" s="13" t="s">
        <v>828</v>
      </c>
      <c r="M115" s="91">
        <v>24</v>
      </c>
      <c r="N115" s="82">
        <v>0</v>
      </c>
      <c r="O115" s="13" t="s">
        <v>820</v>
      </c>
      <c r="P115" s="91">
        <v>10</v>
      </c>
      <c r="Q115" s="13" t="s">
        <v>846</v>
      </c>
      <c r="R115" s="13" t="s">
        <v>839</v>
      </c>
      <c r="S115" s="91">
        <v>18</v>
      </c>
      <c r="T115" s="13" t="s">
        <v>822</v>
      </c>
      <c r="U115" s="62" t="s">
        <v>817</v>
      </c>
      <c r="V115" s="62" t="s">
        <v>817</v>
      </c>
      <c r="W115" s="15" t="s">
        <v>823</v>
      </c>
      <c r="X115" s="13">
        <v>43365</v>
      </c>
      <c r="Y115" s="13">
        <v>43334</v>
      </c>
      <c r="Z115" t="s">
        <v>822</v>
      </c>
    </row>
    <row r="116" spans="1:26">
      <c r="A116">
        <v>2018</v>
      </c>
      <c r="B116" s="13">
        <v>43191</v>
      </c>
      <c r="C116" s="13">
        <v>43220</v>
      </c>
      <c r="D116" t="s">
        <v>847</v>
      </c>
      <c r="E116" t="s">
        <v>848</v>
      </c>
      <c r="F116" t="s">
        <v>849</v>
      </c>
      <c r="G116" s="13" t="s">
        <v>814</v>
      </c>
      <c r="H116" s="62" t="s">
        <v>850</v>
      </c>
      <c r="I116" s="13" t="s">
        <v>851</v>
      </c>
      <c r="J116" s="62" t="s">
        <v>817</v>
      </c>
      <c r="K116" s="13" t="s">
        <v>852</v>
      </c>
      <c r="L116" s="13" t="s">
        <v>828</v>
      </c>
      <c r="M116" s="91">
        <v>24</v>
      </c>
      <c r="N116" s="82">
        <v>0</v>
      </c>
      <c r="O116" s="13" t="s">
        <v>820</v>
      </c>
      <c r="P116" s="91">
        <v>10</v>
      </c>
      <c r="Q116" s="13" t="s">
        <v>853</v>
      </c>
      <c r="R116" s="13" t="s">
        <v>822</v>
      </c>
      <c r="S116" s="91">
        <v>18</v>
      </c>
      <c r="T116" s="13" t="s">
        <v>822</v>
      </c>
      <c r="U116" s="62" t="s">
        <v>817</v>
      </c>
      <c r="V116" s="62" t="s">
        <v>817</v>
      </c>
      <c r="W116" s="15" t="s">
        <v>823</v>
      </c>
      <c r="X116" s="13">
        <v>43365</v>
      </c>
      <c r="Y116" s="13">
        <v>43334</v>
      </c>
      <c r="Z116" t="s">
        <v>824</v>
      </c>
    </row>
    <row r="117" spans="1:26">
      <c r="A117">
        <v>2018</v>
      </c>
      <c r="B117" s="13">
        <v>43191</v>
      </c>
      <c r="C117" s="13">
        <v>43220</v>
      </c>
      <c r="D117" t="s">
        <v>854</v>
      </c>
      <c r="E117" t="s">
        <v>855</v>
      </c>
      <c r="F117" t="s">
        <v>856</v>
      </c>
      <c r="G117" s="13" t="s">
        <v>814</v>
      </c>
      <c r="H117" s="62" t="s">
        <v>857</v>
      </c>
      <c r="I117" s="13" t="s">
        <v>858</v>
      </c>
      <c r="J117" s="62" t="s">
        <v>817</v>
      </c>
      <c r="K117" s="13" t="s">
        <v>852</v>
      </c>
      <c r="L117" s="13" t="s">
        <v>859</v>
      </c>
      <c r="M117" s="91">
        <v>24</v>
      </c>
      <c r="N117" s="82">
        <v>0</v>
      </c>
      <c r="O117" s="13" t="s">
        <v>820</v>
      </c>
      <c r="P117" s="91">
        <v>10</v>
      </c>
      <c r="Q117" s="13" t="s">
        <v>860</v>
      </c>
      <c r="R117" s="13" t="s">
        <v>839</v>
      </c>
      <c r="S117" s="91">
        <v>18</v>
      </c>
      <c r="T117" s="13" t="s">
        <v>822</v>
      </c>
      <c r="U117" s="62" t="s">
        <v>817</v>
      </c>
      <c r="V117" s="62" t="s">
        <v>817</v>
      </c>
      <c r="W117" s="15" t="s">
        <v>823</v>
      </c>
      <c r="X117" s="13">
        <v>43365</v>
      </c>
      <c r="Y117" s="13">
        <v>43334</v>
      </c>
      <c r="Z117" t="s">
        <v>861</v>
      </c>
    </row>
    <row r="118" spans="1:26">
      <c r="A118">
        <v>2018</v>
      </c>
      <c r="B118" s="13">
        <v>43191</v>
      </c>
      <c r="C118" s="13">
        <v>43220</v>
      </c>
      <c r="D118" t="s">
        <v>862</v>
      </c>
      <c r="E118" t="s">
        <v>863</v>
      </c>
      <c r="F118" t="s">
        <v>864</v>
      </c>
      <c r="G118" s="13" t="s">
        <v>814</v>
      </c>
      <c r="H118" s="62" t="s">
        <v>865</v>
      </c>
      <c r="I118" s="13" t="s">
        <v>866</v>
      </c>
      <c r="J118" s="62" t="s">
        <v>817</v>
      </c>
      <c r="K118" s="13" t="s">
        <v>852</v>
      </c>
      <c r="L118" s="13" t="s">
        <v>837</v>
      </c>
      <c r="M118" s="91">
        <v>24</v>
      </c>
      <c r="N118" s="82">
        <v>0</v>
      </c>
      <c r="O118" s="13" t="s">
        <v>820</v>
      </c>
      <c r="P118" s="91">
        <v>10</v>
      </c>
      <c r="Q118" s="13" t="s">
        <v>867</v>
      </c>
      <c r="R118" s="13" t="s">
        <v>861</v>
      </c>
      <c r="S118" s="91">
        <v>18</v>
      </c>
      <c r="T118" s="13" t="s">
        <v>861</v>
      </c>
      <c r="U118" s="62" t="s">
        <v>817</v>
      </c>
      <c r="V118" s="62" t="s">
        <v>817</v>
      </c>
      <c r="W118" s="15" t="s">
        <v>823</v>
      </c>
      <c r="X118" s="13">
        <v>43365</v>
      </c>
      <c r="Y118" s="13">
        <v>43334</v>
      </c>
      <c r="Z118" t="s">
        <v>861</v>
      </c>
    </row>
    <row r="119" spans="1:26">
      <c r="A119">
        <v>2018</v>
      </c>
      <c r="B119" s="13">
        <v>43191</v>
      </c>
      <c r="C119" s="13">
        <v>43220</v>
      </c>
      <c r="D119" t="s">
        <v>868</v>
      </c>
      <c r="E119" t="s">
        <v>869</v>
      </c>
      <c r="F119" t="s">
        <v>870</v>
      </c>
      <c r="G119" s="13" t="s">
        <v>814</v>
      </c>
      <c r="H119" s="62" t="s">
        <v>871</v>
      </c>
      <c r="I119" s="13" t="s">
        <v>872</v>
      </c>
      <c r="J119" s="62" t="s">
        <v>817</v>
      </c>
      <c r="K119" s="13" t="s">
        <v>873</v>
      </c>
      <c r="L119" s="13" t="s">
        <v>837</v>
      </c>
      <c r="M119" s="91">
        <v>24</v>
      </c>
      <c r="N119" s="82">
        <v>0</v>
      </c>
      <c r="O119" s="13" t="s">
        <v>820</v>
      </c>
      <c r="P119" s="91">
        <v>10</v>
      </c>
      <c r="Q119" s="13" t="s">
        <v>874</v>
      </c>
      <c r="R119" s="13" t="s">
        <v>839</v>
      </c>
      <c r="S119" s="91">
        <v>18</v>
      </c>
      <c r="T119" s="13" t="s">
        <v>861</v>
      </c>
      <c r="U119" s="62" t="s">
        <v>817</v>
      </c>
      <c r="V119" s="62" t="s">
        <v>817</v>
      </c>
      <c r="W119" s="15" t="s">
        <v>823</v>
      </c>
      <c r="X119" s="13">
        <v>43365</v>
      </c>
      <c r="Y119" s="13">
        <v>43334</v>
      </c>
      <c r="Z119" t="s">
        <v>861</v>
      </c>
    </row>
    <row r="120" spans="1:26">
      <c r="A120">
        <v>2018</v>
      </c>
      <c r="B120" s="13">
        <v>43191</v>
      </c>
      <c r="C120" s="13">
        <v>43220</v>
      </c>
      <c r="D120" t="s">
        <v>875</v>
      </c>
      <c r="E120" t="s">
        <v>876</v>
      </c>
      <c r="F120" t="s">
        <v>877</v>
      </c>
      <c r="G120" s="13" t="s">
        <v>814</v>
      </c>
      <c r="H120" s="62" t="s">
        <v>878</v>
      </c>
      <c r="I120" s="13" t="s">
        <v>879</v>
      </c>
      <c r="J120" s="62" t="s">
        <v>817</v>
      </c>
      <c r="K120" s="13" t="s">
        <v>880</v>
      </c>
      <c r="L120" s="13" t="s">
        <v>837</v>
      </c>
      <c r="M120" s="91">
        <v>24</v>
      </c>
      <c r="N120" s="82">
        <v>0</v>
      </c>
      <c r="O120" s="13" t="s">
        <v>820</v>
      </c>
      <c r="P120" s="91">
        <v>10</v>
      </c>
      <c r="Q120" s="13" t="s">
        <v>881</v>
      </c>
      <c r="R120" s="13" t="s">
        <v>839</v>
      </c>
      <c r="S120" s="91">
        <v>18</v>
      </c>
      <c r="T120" s="13" t="s">
        <v>861</v>
      </c>
      <c r="U120" s="62" t="s">
        <v>817</v>
      </c>
      <c r="V120" s="62" t="s">
        <v>817</v>
      </c>
      <c r="W120" s="15" t="s">
        <v>823</v>
      </c>
      <c r="X120" s="13">
        <v>43365</v>
      </c>
      <c r="Y120" s="13">
        <v>43334</v>
      </c>
      <c r="Z120" t="s">
        <v>861</v>
      </c>
    </row>
    <row r="121" spans="1:26">
      <c r="A121">
        <v>2018</v>
      </c>
      <c r="B121" s="13">
        <v>43191</v>
      </c>
      <c r="C121" s="13">
        <v>43220</v>
      </c>
      <c r="D121" t="s">
        <v>882</v>
      </c>
      <c r="E121" t="s">
        <v>883</v>
      </c>
      <c r="F121" t="s">
        <v>884</v>
      </c>
      <c r="G121" s="13" t="s">
        <v>814</v>
      </c>
      <c r="H121" s="62" t="s">
        <v>885</v>
      </c>
      <c r="I121" s="13" t="s">
        <v>886</v>
      </c>
      <c r="J121" s="62" t="s">
        <v>887</v>
      </c>
      <c r="K121" s="13" t="s">
        <v>836</v>
      </c>
      <c r="L121" s="13" t="s">
        <v>837</v>
      </c>
      <c r="M121" s="91">
        <v>24</v>
      </c>
      <c r="N121" s="82">
        <v>0</v>
      </c>
      <c r="O121" s="13" t="s">
        <v>820</v>
      </c>
      <c r="P121" s="91">
        <v>10</v>
      </c>
      <c r="Q121" s="13" t="s">
        <v>874</v>
      </c>
      <c r="R121" s="13" t="s">
        <v>839</v>
      </c>
      <c r="S121" s="91">
        <v>18</v>
      </c>
      <c r="T121" s="13" t="s">
        <v>861</v>
      </c>
      <c r="U121" s="62" t="s">
        <v>817</v>
      </c>
      <c r="V121" s="62" t="s">
        <v>817</v>
      </c>
      <c r="W121" s="15" t="s">
        <v>823</v>
      </c>
      <c r="X121" s="13">
        <v>43365</v>
      </c>
      <c r="Y121" s="13">
        <v>43334</v>
      </c>
      <c r="Z121" t="s">
        <v>861</v>
      </c>
    </row>
    <row r="122" spans="1:26">
      <c r="A122">
        <v>2018</v>
      </c>
      <c r="B122" s="13">
        <v>43191</v>
      </c>
      <c r="C122" s="13">
        <v>43220</v>
      </c>
      <c r="D122" t="s">
        <v>888</v>
      </c>
      <c r="E122" t="s">
        <v>889</v>
      </c>
      <c r="F122" t="s">
        <v>890</v>
      </c>
      <c r="G122" s="13" t="s">
        <v>891</v>
      </c>
      <c r="H122" s="62" t="s">
        <v>892</v>
      </c>
      <c r="I122" s="13" t="s">
        <v>893</v>
      </c>
      <c r="J122" s="62" t="s">
        <v>817</v>
      </c>
      <c r="K122" s="13" t="s">
        <v>836</v>
      </c>
      <c r="L122" s="13" t="s">
        <v>837</v>
      </c>
      <c r="M122" s="91">
        <v>24</v>
      </c>
      <c r="N122" s="82">
        <v>0</v>
      </c>
      <c r="O122" s="13" t="s">
        <v>820</v>
      </c>
      <c r="P122" s="91" t="s">
        <v>964</v>
      </c>
      <c r="Q122" s="13" t="s">
        <v>894</v>
      </c>
      <c r="R122" s="13" t="s">
        <v>861</v>
      </c>
      <c r="S122" s="91">
        <v>18</v>
      </c>
      <c r="T122" s="13" t="s">
        <v>861</v>
      </c>
      <c r="U122" s="62" t="s">
        <v>817</v>
      </c>
      <c r="V122" s="62" t="s">
        <v>817</v>
      </c>
      <c r="W122" s="15" t="s">
        <v>823</v>
      </c>
      <c r="X122" s="13">
        <v>43365</v>
      </c>
      <c r="Y122" s="13">
        <v>43334</v>
      </c>
      <c r="Z122" t="s">
        <v>824</v>
      </c>
    </row>
    <row r="123" spans="1:26">
      <c r="A123">
        <v>2018</v>
      </c>
      <c r="B123" s="13">
        <v>43191</v>
      </c>
      <c r="C123" s="13">
        <v>43220</v>
      </c>
      <c r="D123" t="s">
        <v>895</v>
      </c>
      <c r="E123" t="s">
        <v>896</v>
      </c>
      <c r="F123" t="s">
        <v>897</v>
      </c>
      <c r="G123" s="13" t="s">
        <v>814</v>
      </c>
      <c r="H123" s="62" t="s">
        <v>898</v>
      </c>
      <c r="I123" s="13" t="s">
        <v>899</v>
      </c>
      <c r="J123" s="62" t="s">
        <v>817</v>
      </c>
      <c r="K123" s="13" t="s">
        <v>818</v>
      </c>
      <c r="L123" s="13" t="s">
        <v>900</v>
      </c>
      <c r="M123" s="91">
        <v>24</v>
      </c>
      <c r="N123" s="82">
        <v>0</v>
      </c>
      <c r="O123" s="13" t="s">
        <v>820</v>
      </c>
      <c r="P123" s="91" t="s">
        <v>964</v>
      </c>
      <c r="Q123" s="13" t="s">
        <v>901</v>
      </c>
      <c r="R123" s="13" t="s">
        <v>822</v>
      </c>
      <c r="S123" s="91">
        <v>18</v>
      </c>
      <c r="T123" s="13" t="s">
        <v>861</v>
      </c>
      <c r="U123" s="62" t="s">
        <v>817</v>
      </c>
      <c r="V123" s="62" t="s">
        <v>817</v>
      </c>
      <c r="W123" s="15" t="s">
        <v>823</v>
      </c>
      <c r="X123" s="13">
        <v>43365</v>
      </c>
      <c r="Y123" s="13">
        <v>43334</v>
      </c>
      <c r="Z123" t="s">
        <v>824</v>
      </c>
    </row>
    <row r="124" spans="1:26">
      <c r="A124">
        <v>2018</v>
      </c>
      <c r="B124" s="13">
        <v>43191</v>
      </c>
      <c r="C124" s="13">
        <v>43220</v>
      </c>
      <c r="D124" t="s">
        <v>902</v>
      </c>
      <c r="E124" t="s">
        <v>903</v>
      </c>
      <c r="F124" t="s">
        <v>904</v>
      </c>
      <c r="G124" s="13" t="s">
        <v>814</v>
      </c>
      <c r="H124" s="62" t="s">
        <v>905</v>
      </c>
      <c r="I124" s="13" t="s">
        <v>906</v>
      </c>
      <c r="J124" s="62" t="s">
        <v>907</v>
      </c>
      <c r="K124" s="13" t="s">
        <v>908</v>
      </c>
      <c r="L124" s="13" t="s">
        <v>828</v>
      </c>
      <c r="M124" s="91">
        <v>24</v>
      </c>
      <c r="N124" s="82">
        <v>80.599999999999994</v>
      </c>
      <c r="O124" s="13" t="s">
        <v>909</v>
      </c>
      <c r="P124" s="91">
        <v>10</v>
      </c>
      <c r="Q124" s="13" t="s">
        <v>910</v>
      </c>
      <c r="R124" s="13" t="s">
        <v>839</v>
      </c>
      <c r="S124" s="91">
        <v>18</v>
      </c>
      <c r="T124" s="13" t="s">
        <v>861</v>
      </c>
      <c r="U124" s="62" t="s">
        <v>817</v>
      </c>
      <c r="V124" s="62" t="s">
        <v>817</v>
      </c>
      <c r="W124" s="15" t="s">
        <v>823</v>
      </c>
      <c r="X124" s="13">
        <v>43365</v>
      </c>
      <c r="Y124" s="13">
        <v>43334</v>
      </c>
      <c r="Z124" t="s">
        <v>861</v>
      </c>
    </row>
    <row r="125" spans="1:26">
      <c r="A125">
        <v>2018</v>
      </c>
      <c r="B125" s="13">
        <v>43191</v>
      </c>
      <c r="C125" s="13">
        <v>43220</v>
      </c>
      <c r="D125" t="s">
        <v>911</v>
      </c>
      <c r="E125" t="s">
        <v>912</v>
      </c>
      <c r="F125" t="s">
        <v>897</v>
      </c>
      <c r="G125" s="13" t="s">
        <v>814</v>
      </c>
      <c r="H125" s="62" t="s">
        <v>913</v>
      </c>
      <c r="I125" s="13" t="s">
        <v>899</v>
      </c>
      <c r="J125" s="62" t="s">
        <v>817</v>
      </c>
      <c r="K125" s="13" t="s">
        <v>818</v>
      </c>
      <c r="L125" s="13" t="s">
        <v>900</v>
      </c>
      <c r="M125" s="91">
        <v>24</v>
      </c>
      <c r="N125" s="82">
        <v>0</v>
      </c>
      <c r="O125" s="13" t="s">
        <v>820</v>
      </c>
      <c r="P125" s="91" t="s">
        <v>964</v>
      </c>
      <c r="Q125" s="13" t="s">
        <v>914</v>
      </c>
      <c r="R125" s="13" t="s">
        <v>861</v>
      </c>
      <c r="S125" s="91">
        <v>18</v>
      </c>
      <c r="T125" s="13" t="s">
        <v>861</v>
      </c>
      <c r="U125" s="62" t="s">
        <v>817</v>
      </c>
      <c r="V125" s="62" t="s">
        <v>817</v>
      </c>
      <c r="W125" s="15" t="s">
        <v>823</v>
      </c>
      <c r="X125" s="13">
        <v>43365</v>
      </c>
      <c r="Y125" s="13">
        <v>43334</v>
      </c>
      <c r="Z125" t="s">
        <v>824</v>
      </c>
    </row>
    <row r="126" spans="1:26">
      <c r="A126">
        <v>2018</v>
      </c>
      <c r="B126" s="13">
        <v>43191</v>
      </c>
      <c r="C126" s="13">
        <v>43220</v>
      </c>
      <c r="D126" t="s">
        <v>915</v>
      </c>
      <c r="E126" t="s">
        <v>916</v>
      </c>
      <c r="F126" t="s">
        <v>917</v>
      </c>
      <c r="G126" s="13" t="s">
        <v>814</v>
      </c>
      <c r="H126" s="62" t="s">
        <v>918</v>
      </c>
      <c r="I126" s="13" t="s">
        <v>899</v>
      </c>
      <c r="J126" s="62" t="s">
        <v>817</v>
      </c>
      <c r="K126" s="13" t="s">
        <v>818</v>
      </c>
      <c r="L126" s="13" t="s">
        <v>837</v>
      </c>
      <c r="M126" s="91">
        <v>24</v>
      </c>
      <c r="N126" s="82">
        <v>0</v>
      </c>
      <c r="O126" s="13" t="s">
        <v>914</v>
      </c>
      <c r="P126" s="91" t="s">
        <v>964</v>
      </c>
      <c r="Q126" s="13" t="s">
        <v>914</v>
      </c>
      <c r="R126" s="13" t="s">
        <v>861</v>
      </c>
      <c r="S126" s="91">
        <v>18</v>
      </c>
      <c r="T126" s="13" t="s">
        <v>861</v>
      </c>
      <c r="U126" s="62" t="s">
        <v>817</v>
      </c>
      <c r="V126" s="62" t="s">
        <v>817</v>
      </c>
      <c r="W126" s="15" t="s">
        <v>823</v>
      </c>
      <c r="X126" s="13">
        <v>43365</v>
      </c>
      <c r="Y126" s="13">
        <v>43334</v>
      </c>
      <c r="Z126" t="s">
        <v>824</v>
      </c>
    </row>
    <row r="127" spans="1:26">
      <c r="A127">
        <v>2018</v>
      </c>
      <c r="B127" s="13">
        <v>43191</v>
      </c>
      <c r="C127" s="13">
        <v>43220</v>
      </c>
      <c r="D127" t="s">
        <v>919</v>
      </c>
      <c r="E127" t="s">
        <v>920</v>
      </c>
      <c r="F127" t="s">
        <v>921</v>
      </c>
      <c r="G127" s="13" t="s">
        <v>814</v>
      </c>
      <c r="H127" s="63" t="s">
        <v>922</v>
      </c>
      <c r="I127" s="13" t="s">
        <v>899</v>
      </c>
      <c r="J127" s="62" t="s">
        <v>817</v>
      </c>
      <c r="K127" s="63"/>
      <c r="L127" s="63"/>
      <c r="M127" s="91">
        <v>24</v>
      </c>
      <c r="N127" s="82">
        <v>0</v>
      </c>
      <c r="O127" s="13" t="s">
        <v>820</v>
      </c>
      <c r="P127" s="91">
        <v>10</v>
      </c>
      <c r="Q127" s="13" t="s">
        <v>923</v>
      </c>
      <c r="R127" s="13" t="s">
        <v>839</v>
      </c>
      <c r="S127" s="91">
        <v>18</v>
      </c>
      <c r="T127" s="13" t="s">
        <v>861</v>
      </c>
      <c r="U127" s="62" t="s">
        <v>817</v>
      </c>
      <c r="V127" s="62" t="s">
        <v>817</v>
      </c>
      <c r="W127" s="15" t="s">
        <v>823</v>
      </c>
      <c r="X127" s="13">
        <v>43365</v>
      </c>
      <c r="Y127" s="13">
        <v>43334</v>
      </c>
      <c r="Z127" t="s">
        <v>861</v>
      </c>
    </row>
    <row r="128" spans="1:26">
      <c r="A128">
        <v>2018</v>
      </c>
      <c r="B128" s="13">
        <v>43191</v>
      </c>
      <c r="C128" s="13">
        <v>43220</v>
      </c>
      <c r="D128" t="s">
        <v>924</v>
      </c>
      <c r="E128" t="s">
        <v>920</v>
      </c>
      <c r="F128" t="s">
        <v>925</v>
      </c>
      <c r="G128" s="13" t="s">
        <v>814</v>
      </c>
      <c r="H128" s="63" t="s">
        <v>926</v>
      </c>
      <c r="I128" s="13" t="s">
        <v>899</v>
      </c>
      <c r="J128" s="62" t="s">
        <v>817</v>
      </c>
      <c r="K128" s="83"/>
      <c r="L128" s="83"/>
      <c r="M128" s="91">
        <v>24</v>
      </c>
      <c r="N128" s="82">
        <v>0</v>
      </c>
      <c r="O128" s="13" t="s">
        <v>820</v>
      </c>
      <c r="P128" s="91">
        <v>10</v>
      </c>
      <c r="Q128" s="13" t="s">
        <v>927</v>
      </c>
      <c r="R128" s="13" t="s">
        <v>839</v>
      </c>
      <c r="S128" s="91">
        <v>18</v>
      </c>
      <c r="T128" s="13" t="s">
        <v>861</v>
      </c>
      <c r="U128" s="62" t="s">
        <v>817</v>
      </c>
      <c r="V128" s="62" t="s">
        <v>817</v>
      </c>
      <c r="W128" s="15" t="s">
        <v>823</v>
      </c>
      <c r="X128" s="13">
        <v>43365</v>
      </c>
      <c r="Y128" s="13">
        <v>43334</v>
      </c>
      <c r="Z128" t="s">
        <v>861</v>
      </c>
    </row>
    <row r="129" spans="1:26">
      <c r="A129">
        <v>2018</v>
      </c>
      <c r="B129" s="13">
        <v>43191</v>
      </c>
      <c r="C129" s="13">
        <v>43220</v>
      </c>
      <c r="D129" t="s">
        <v>928</v>
      </c>
      <c r="E129" t="s">
        <v>929</v>
      </c>
      <c r="F129" t="s">
        <v>930</v>
      </c>
      <c r="G129" s="13" t="s">
        <v>814</v>
      </c>
      <c r="H129" s="62" t="s">
        <v>931</v>
      </c>
      <c r="I129" s="13" t="s">
        <v>932</v>
      </c>
      <c r="J129" s="62" t="s">
        <v>817</v>
      </c>
      <c r="K129" s="13" t="s">
        <v>836</v>
      </c>
      <c r="L129" s="13" t="s">
        <v>900</v>
      </c>
      <c r="M129" s="91">
        <v>24</v>
      </c>
      <c r="N129" s="82">
        <v>0</v>
      </c>
      <c r="O129" s="13" t="s">
        <v>820</v>
      </c>
      <c r="P129" s="91">
        <v>10</v>
      </c>
      <c r="Q129" s="13" t="s">
        <v>933</v>
      </c>
      <c r="R129" s="13" t="s">
        <v>839</v>
      </c>
      <c r="S129" s="91">
        <v>18</v>
      </c>
      <c r="T129" s="13" t="s">
        <v>861</v>
      </c>
      <c r="U129" s="62" t="s">
        <v>817</v>
      </c>
      <c r="V129" s="62" t="s">
        <v>817</v>
      </c>
      <c r="W129" s="15" t="s">
        <v>823</v>
      </c>
      <c r="X129" s="13">
        <v>43365</v>
      </c>
      <c r="Y129" s="13">
        <v>43334</v>
      </c>
      <c r="Z129" t="s">
        <v>861</v>
      </c>
    </row>
    <row r="130" spans="1:26">
      <c r="A130">
        <v>2018</v>
      </c>
      <c r="B130" s="13">
        <v>43191</v>
      </c>
      <c r="C130" s="13">
        <v>43220</v>
      </c>
      <c r="D130" t="s">
        <v>934</v>
      </c>
      <c r="E130" t="s">
        <v>935</v>
      </c>
      <c r="F130" t="s">
        <v>936</v>
      </c>
      <c r="G130" s="13" t="s">
        <v>814</v>
      </c>
      <c r="H130" s="62" t="s">
        <v>937</v>
      </c>
      <c r="I130" s="13" t="s">
        <v>938</v>
      </c>
      <c r="J130" s="62" t="s">
        <v>817</v>
      </c>
      <c r="K130" s="13" t="s">
        <v>908</v>
      </c>
      <c r="L130" s="13" t="s">
        <v>837</v>
      </c>
      <c r="M130" s="91">
        <v>24</v>
      </c>
      <c r="N130" s="82">
        <v>40.299999999999997</v>
      </c>
      <c r="O130" s="13" t="s">
        <v>939</v>
      </c>
      <c r="P130" s="91">
        <v>10</v>
      </c>
      <c r="Q130" s="13" t="s">
        <v>940</v>
      </c>
      <c r="R130" s="13" t="s">
        <v>839</v>
      </c>
      <c r="S130" s="91">
        <v>18</v>
      </c>
      <c r="T130" s="13" t="s">
        <v>861</v>
      </c>
      <c r="U130" s="62" t="s">
        <v>817</v>
      </c>
      <c r="V130" s="62" t="s">
        <v>817</v>
      </c>
      <c r="W130" s="15" t="s">
        <v>823</v>
      </c>
      <c r="X130" s="13">
        <v>43365</v>
      </c>
      <c r="Y130" s="13">
        <v>43334</v>
      </c>
      <c r="Z130" t="s">
        <v>861</v>
      </c>
    </row>
    <row r="131" spans="1:26">
      <c r="A131">
        <v>2018</v>
      </c>
      <c r="B131" s="13">
        <v>43191</v>
      </c>
      <c r="C131" s="13">
        <v>43220</v>
      </c>
      <c r="D131" t="s">
        <v>941</v>
      </c>
      <c r="E131" t="s">
        <v>942</v>
      </c>
      <c r="F131" t="s">
        <v>943</v>
      </c>
      <c r="G131" s="13" t="s">
        <v>814</v>
      </c>
      <c r="H131" s="62" t="s">
        <v>944</v>
      </c>
      <c r="I131" s="13" t="s">
        <v>945</v>
      </c>
      <c r="J131" s="62" t="s">
        <v>817</v>
      </c>
      <c r="K131" s="13" t="s">
        <v>946</v>
      </c>
      <c r="L131" s="13" t="s">
        <v>837</v>
      </c>
      <c r="M131" s="91">
        <v>25</v>
      </c>
      <c r="N131" s="82">
        <v>0</v>
      </c>
      <c r="O131" s="13" t="s">
        <v>820</v>
      </c>
      <c r="P131" s="91">
        <v>10</v>
      </c>
      <c r="Q131" s="13" t="s">
        <v>947</v>
      </c>
      <c r="R131" s="13" t="s">
        <v>839</v>
      </c>
      <c r="S131" s="91">
        <v>18</v>
      </c>
      <c r="T131" s="13" t="s">
        <v>861</v>
      </c>
      <c r="U131" s="62" t="s">
        <v>817</v>
      </c>
      <c r="V131" s="62" t="s">
        <v>817</v>
      </c>
      <c r="W131" s="15" t="s">
        <v>948</v>
      </c>
      <c r="X131" s="13">
        <v>43365</v>
      </c>
      <c r="Y131" s="13">
        <v>43334</v>
      </c>
      <c r="Z131" t="s">
        <v>861</v>
      </c>
    </row>
    <row r="132" spans="1:26">
      <c r="A132">
        <v>2018</v>
      </c>
      <c r="B132" s="13">
        <v>43191</v>
      </c>
      <c r="C132" s="13">
        <v>43220</v>
      </c>
      <c r="D132" t="s">
        <v>949</v>
      </c>
      <c r="E132" t="s">
        <v>950</v>
      </c>
      <c r="F132" t="s">
        <v>951</v>
      </c>
      <c r="G132" s="13" t="s">
        <v>814</v>
      </c>
      <c r="H132" s="62" t="s">
        <v>952</v>
      </c>
      <c r="I132" s="13" t="s">
        <v>953</v>
      </c>
      <c r="J132" s="62" t="s">
        <v>817</v>
      </c>
      <c r="K132" s="13" t="s">
        <v>954</v>
      </c>
      <c r="L132" s="13" t="s">
        <v>955</v>
      </c>
      <c r="M132" s="91">
        <v>26</v>
      </c>
      <c r="N132" s="82">
        <v>0</v>
      </c>
      <c r="O132" s="13" t="s">
        <v>820</v>
      </c>
      <c r="P132" s="91">
        <v>12</v>
      </c>
      <c r="Q132" s="13" t="s">
        <v>956</v>
      </c>
      <c r="R132" s="13" t="s">
        <v>839</v>
      </c>
      <c r="S132" s="91">
        <v>18</v>
      </c>
      <c r="T132" s="13" t="s">
        <v>861</v>
      </c>
      <c r="U132" s="62" t="s">
        <v>817</v>
      </c>
      <c r="V132" s="62" t="s">
        <v>817</v>
      </c>
      <c r="W132" s="15" t="s">
        <v>957</v>
      </c>
      <c r="X132" s="13">
        <v>43365</v>
      </c>
      <c r="Y132" s="13">
        <v>43334</v>
      </c>
      <c r="Z132" t="s">
        <v>861</v>
      </c>
    </row>
    <row r="133" spans="1:26">
      <c r="A133">
        <v>2018</v>
      </c>
      <c r="B133" s="13">
        <v>43191</v>
      </c>
      <c r="C133" s="13">
        <v>43220</v>
      </c>
      <c r="D133" t="s">
        <v>958</v>
      </c>
      <c r="E133" t="s">
        <v>959</v>
      </c>
      <c r="F133" t="s">
        <v>960</v>
      </c>
      <c r="G133" s="13" t="s">
        <v>814</v>
      </c>
      <c r="H133" s="62" t="s">
        <v>961</v>
      </c>
      <c r="I133" s="13" t="s">
        <v>899</v>
      </c>
      <c r="J133" s="62" t="s">
        <v>817</v>
      </c>
      <c r="K133" s="13" t="s">
        <v>818</v>
      </c>
      <c r="L133" s="13" t="s">
        <v>962</v>
      </c>
      <c r="M133" s="91">
        <v>26</v>
      </c>
      <c r="N133" s="82">
        <v>2</v>
      </c>
      <c r="O133" s="13" t="s">
        <v>956</v>
      </c>
      <c r="P133" s="91">
        <v>12</v>
      </c>
      <c r="Q133" s="13" t="s">
        <v>963</v>
      </c>
      <c r="R133" s="13" t="s">
        <v>822</v>
      </c>
      <c r="S133" s="91">
        <v>18</v>
      </c>
      <c r="T133" s="13" t="s">
        <v>861</v>
      </c>
      <c r="U133" s="62" t="s">
        <v>817</v>
      </c>
      <c r="V133" s="62" t="s">
        <v>817</v>
      </c>
      <c r="W133" s="15" t="s">
        <v>957</v>
      </c>
      <c r="X133" s="13">
        <v>43365</v>
      </c>
      <c r="Y133" s="13">
        <v>43334</v>
      </c>
      <c r="Z133" t="s">
        <v>861</v>
      </c>
    </row>
    <row r="134" spans="1:26">
      <c r="A134" s="12">
        <v>2018</v>
      </c>
      <c r="B134" s="13">
        <v>43191</v>
      </c>
      <c r="C134" s="13">
        <v>43220</v>
      </c>
      <c r="D134" s="12" t="s">
        <v>982</v>
      </c>
      <c r="E134" s="12" t="s">
        <v>983</v>
      </c>
      <c r="F134" s="12" t="s">
        <v>984</v>
      </c>
      <c r="G134" s="12" t="s">
        <v>985</v>
      </c>
      <c r="H134" s="17" t="s">
        <v>986</v>
      </c>
      <c r="I134" s="12" t="s">
        <v>987</v>
      </c>
      <c r="J134" s="12" t="s">
        <v>988</v>
      </c>
      <c r="K134" s="12" t="s">
        <v>989</v>
      </c>
      <c r="L134" s="12" t="s">
        <v>990</v>
      </c>
      <c r="M134" s="91">
        <v>27</v>
      </c>
      <c r="N134" s="12" t="s">
        <v>258</v>
      </c>
      <c r="O134" s="12" t="s">
        <v>991</v>
      </c>
      <c r="P134" s="91">
        <v>13</v>
      </c>
      <c r="Q134" s="12" t="s">
        <v>991</v>
      </c>
      <c r="R134" s="73" t="s">
        <v>992</v>
      </c>
      <c r="S134" s="91">
        <v>19</v>
      </c>
      <c r="T134" s="12" t="s">
        <v>993</v>
      </c>
      <c r="U134" s="12" t="s">
        <v>986</v>
      </c>
      <c r="V134" s="12" t="s">
        <v>986</v>
      </c>
      <c r="W134" s="15" t="s">
        <v>994</v>
      </c>
      <c r="X134" s="13">
        <v>43365</v>
      </c>
      <c r="Y134" s="13">
        <v>43334</v>
      </c>
      <c r="Z134" s="15" t="s">
        <v>995</v>
      </c>
    </row>
    <row r="135" spans="1:26">
      <c r="A135" s="12">
        <v>2018</v>
      </c>
      <c r="B135" s="13">
        <v>43191</v>
      </c>
      <c r="C135" s="13">
        <v>43220</v>
      </c>
      <c r="D135" s="12" t="s">
        <v>996</v>
      </c>
      <c r="E135" s="12" t="s">
        <v>997</v>
      </c>
      <c r="F135" s="12" t="s">
        <v>998</v>
      </c>
      <c r="G135" s="12" t="s">
        <v>985</v>
      </c>
      <c r="H135" s="17" t="s">
        <v>986</v>
      </c>
      <c r="I135" s="12" t="s">
        <v>999</v>
      </c>
      <c r="J135" s="12" t="s">
        <v>1000</v>
      </c>
      <c r="K135" s="12" t="s">
        <v>989</v>
      </c>
      <c r="L135" s="12" t="s">
        <v>1001</v>
      </c>
      <c r="M135" s="91">
        <v>27</v>
      </c>
      <c r="N135" s="12" t="s">
        <v>258</v>
      </c>
      <c r="O135" s="12" t="s">
        <v>1002</v>
      </c>
      <c r="P135" s="91">
        <v>13</v>
      </c>
      <c r="Q135" s="12" t="s">
        <v>1002</v>
      </c>
      <c r="R135" s="73" t="s">
        <v>1003</v>
      </c>
      <c r="S135" s="91">
        <v>19</v>
      </c>
      <c r="T135" s="12" t="s">
        <v>993</v>
      </c>
      <c r="U135" s="12" t="s">
        <v>986</v>
      </c>
      <c r="V135" s="12" t="s">
        <v>986</v>
      </c>
      <c r="W135" s="15" t="s">
        <v>994</v>
      </c>
      <c r="X135" s="13">
        <v>43365</v>
      </c>
      <c r="Y135" s="13">
        <v>43334</v>
      </c>
      <c r="Z135" s="15" t="s">
        <v>995</v>
      </c>
    </row>
    <row r="136" spans="1:26">
      <c r="A136" s="12">
        <v>2018</v>
      </c>
      <c r="B136" s="13">
        <v>43191</v>
      </c>
      <c r="C136" s="13">
        <v>43220</v>
      </c>
      <c r="D136" s="12" t="s">
        <v>1004</v>
      </c>
      <c r="E136" s="12" t="s">
        <v>1005</v>
      </c>
      <c r="F136" s="12" t="s">
        <v>1006</v>
      </c>
      <c r="G136" s="12" t="s">
        <v>985</v>
      </c>
      <c r="H136" s="17" t="s">
        <v>986</v>
      </c>
      <c r="I136" s="12" t="s">
        <v>1007</v>
      </c>
      <c r="J136" s="12" t="s">
        <v>1008</v>
      </c>
      <c r="K136" s="12" t="s">
        <v>989</v>
      </c>
      <c r="L136" s="12" t="s">
        <v>1009</v>
      </c>
      <c r="M136" s="91">
        <v>27</v>
      </c>
      <c r="N136" s="12" t="s">
        <v>258</v>
      </c>
      <c r="O136" s="12" t="s">
        <v>1010</v>
      </c>
      <c r="P136" s="91">
        <v>13</v>
      </c>
      <c r="Q136" s="12" t="s">
        <v>1010</v>
      </c>
      <c r="R136" s="73" t="s">
        <v>1011</v>
      </c>
      <c r="S136" s="91">
        <v>19</v>
      </c>
      <c r="T136" s="12" t="s">
        <v>993</v>
      </c>
      <c r="U136" s="12" t="s">
        <v>986</v>
      </c>
      <c r="V136" s="12" t="s">
        <v>986</v>
      </c>
      <c r="W136" s="15" t="s">
        <v>994</v>
      </c>
      <c r="X136" s="13">
        <v>43365</v>
      </c>
      <c r="Y136" s="13">
        <v>43334</v>
      </c>
      <c r="Z136" s="15" t="s">
        <v>995</v>
      </c>
    </row>
    <row r="137" spans="1:26">
      <c r="A137" s="12">
        <v>2018</v>
      </c>
      <c r="B137" s="13">
        <v>43191</v>
      </c>
      <c r="C137" s="13">
        <v>43220</v>
      </c>
      <c r="D137" s="12" t="s">
        <v>1012</v>
      </c>
      <c r="E137" s="12" t="s">
        <v>1013</v>
      </c>
      <c r="F137" s="12" t="s">
        <v>1014</v>
      </c>
      <c r="G137" s="12" t="s">
        <v>985</v>
      </c>
      <c r="H137" s="17" t="s">
        <v>986</v>
      </c>
      <c r="I137" s="12" t="s">
        <v>1015</v>
      </c>
      <c r="J137" s="12" t="s">
        <v>1016</v>
      </c>
      <c r="K137" s="12" t="s">
        <v>989</v>
      </c>
      <c r="L137" s="12" t="s">
        <v>990</v>
      </c>
      <c r="M137" s="91">
        <v>27</v>
      </c>
      <c r="N137" s="12" t="s">
        <v>258</v>
      </c>
      <c r="O137" s="12" t="s">
        <v>1017</v>
      </c>
      <c r="P137" s="91">
        <v>13</v>
      </c>
      <c r="Q137" s="12" t="s">
        <v>1017</v>
      </c>
      <c r="R137" s="73" t="s">
        <v>1011</v>
      </c>
      <c r="S137" s="91">
        <v>19</v>
      </c>
      <c r="T137" s="12" t="s">
        <v>993</v>
      </c>
      <c r="U137" s="12" t="s">
        <v>986</v>
      </c>
      <c r="V137" s="12" t="s">
        <v>986</v>
      </c>
      <c r="W137" s="15" t="s">
        <v>994</v>
      </c>
      <c r="X137" s="13">
        <v>43365</v>
      </c>
      <c r="Y137" s="13">
        <v>43334</v>
      </c>
      <c r="Z137" s="15" t="s">
        <v>995</v>
      </c>
    </row>
    <row r="138" spans="1:26">
      <c r="A138" s="12">
        <v>2018</v>
      </c>
      <c r="B138" s="13">
        <v>43191</v>
      </c>
      <c r="C138" s="13">
        <v>43220</v>
      </c>
      <c r="D138" s="12" t="s">
        <v>1018</v>
      </c>
      <c r="E138" s="12" t="s">
        <v>1019</v>
      </c>
      <c r="F138" s="12" t="s">
        <v>1020</v>
      </c>
      <c r="G138" s="12" t="s">
        <v>541</v>
      </c>
      <c r="H138" s="17" t="s">
        <v>986</v>
      </c>
      <c r="I138" s="12" t="s">
        <v>1021</v>
      </c>
      <c r="J138" s="12" t="s">
        <v>1022</v>
      </c>
      <c r="K138" s="12" t="s">
        <v>1023</v>
      </c>
      <c r="L138" s="12" t="s">
        <v>1023</v>
      </c>
      <c r="M138" s="91">
        <v>27</v>
      </c>
      <c r="N138" s="12" t="s">
        <v>238</v>
      </c>
      <c r="O138" s="12" t="s">
        <v>1024</v>
      </c>
      <c r="P138" s="91">
        <v>13</v>
      </c>
      <c r="Q138" s="12" t="s">
        <v>1024</v>
      </c>
      <c r="R138" s="73" t="s">
        <v>1025</v>
      </c>
      <c r="S138" s="91">
        <v>19</v>
      </c>
      <c r="T138" s="12" t="s">
        <v>993</v>
      </c>
      <c r="U138" s="12" t="s">
        <v>986</v>
      </c>
      <c r="V138" s="12" t="s">
        <v>986</v>
      </c>
      <c r="W138" s="15" t="s">
        <v>994</v>
      </c>
      <c r="X138" s="13">
        <v>43365</v>
      </c>
      <c r="Y138" s="13">
        <v>43334</v>
      </c>
      <c r="Z138" s="15" t="s">
        <v>995</v>
      </c>
    </row>
    <row r="139" spans="1:26">
      <c r="A139" s="12">
        <v>2018</v>
      </c>
      <c r="B139" s="13">
        <v>43191</v>
      </c>
      <c r="C139" s="13">
        <v>43220</v>
      </c>
      <c r="D139" s="12" t="s">
        <v>1026</v>
      </c>
      <c r="E139" s="12" t="s">
        <v>1019</v>
      </c>
      <c r="F139" s="12" t="s">
        <v>1020</v>
      </c>
      <c r="G139" s="12" t="s">
        <v>541</v>
      </c>
      <c r="H139" s="17" t="s">
        <v>986</v>
      </c>
      <c r="I139" s="12" t="s">
        <v>1021</v>
      </c>
      <c r="J139" s="12" t="s">
        <v>1027</v>
      </c>
      <c r="K139" s="12" t="s">
        <v>1023</v>
      </c>
      <c r="L139" s="12" t="s">
        <v>1023</v>
      </c>
      <c r="M139" s="91">
        <v>27</v>
      </c>
      <c r="N139" s="12" t="s">
        <v>238</v>
      </c>
      <c r="O139" s="12" t="s">
        <v>1024</v>
      </c>
      <c r="P139" s="91">
        <v>13</v>
      </c>
      <c r="Q139" s="12" t="s">
        <v>1024</v>
      </c>
      <c r="R139" s="73" t="s">
        <v>1025</v>
      </c>
      <c r="S139" s="91">
        <v>19</v>
      </c>
      <c r="T139" s="12" t="s">
        <v>993</v>
      </c>
      <c r="U139" s="12" t="s">
        <v>986</v>
      </c>
      <c r="V139" s="12" t="s">
        <v>986</v>
      </c>
      <c r="W139" s="15" t="s">
        <v>994</v>
      </c>
      <c r="X139" s="13">
        <v>43365</v>
      </c>
      <c r="Y139" s="13">
        <v>43334</v>
      </c>
      <c r="Z139" s="15" t="s">
        <v>995</v>
      </c>
    </row>
    <row r="140" spans="1:26">
      <c r="A140" s="12">
        <v>2018</v>
      </c>
      <c r="B140" s="13">
        <v>43191</v>
      </c>
      <c r="C140" s="13">
        <v>43220</v>
      </c>
      <c r="D140" s="12" t="s">
        <v>1028</v>
      </c>
      <c r="E140" s="12" t="s">
        <v>1019</v>
      </c>
      <c r="F140" s="12" t="s">
        <v>1020</v>
      </c>
      <c r="G140" s="12" t="s">
        <v>541</v>
      </c>
      <c r="H140" s="17" t="s">
        <v>986</v>
      </c>
      <c r="I140" s="12" t="s">
        <v>1029</v>
      </c>
      <c r="J140" s="12" t="s">
        <v>1030</v>
      </c>
      <c r="K140" s="12" t="s">
        <v>1023</v>
      </c>
      <c r="L140" s="12" t="s">
        <v>1023</v>
      </c>
      <c r="M140" s="91">
        <v>27</v>
      </c>
      <c r="N140" s="12" t="s">
        <v>238</v>
      </c>
      <c r="O140" s="12" t="s">
        <v>1024</v>
      </c>
      <c r="P140" s="91">
        <v>13</v>
      </c>
      <c r="Q140" s="12" t="s">
        <v>1024</v>
      </c>
      <c r="R140" s="73" t="s">
        <v>1025</v>
      </c>
      <c r="S140" s="91">
        <v>19</v>
      </c>
      <c r="T140" s="12" t="s">
        <v>993</v>
      </c>
      <c r="U140" s="12" t="s">
        <v>986</v>
      </c>
      <c r="V140" s="12" t="s">
        <v>986</v>
      </c>
      <c r="W140" s="15" t="s">
        <v>994</v>
      </c>
      <c r="X140" s="13">
        <v>43365</v>
      </c>
      <c r="Y140" s="13">
        <v>43334</v>
      </c>
      <c r="Z140" s="15" t="s">
        <v>995</v>
      </c>
    </row>
    <row r="141" spans="1:26">
      <c r="A141" s="12">
        <v>2018</v>
      </c>
      <c r="B141" s="13">
        <v>43191</v>
      </c>
      <c r="C141" s="13">
        <v>43220</v>
      </c>
      <c r="D141" s="12" t="s">
        <v>1031</v>
      </c>
      <c r="E141" s="12" t="s">
        <v>1032</v>
      </c>
      <c r="F141" s="12" t="s">
        <v>1033</v>
      </c>
      <c r="G141" s="12" t="s">
        <v>541</v>
      </c>
      <c r="H141" s="17" t="s">
        <v>986</v>
      </c>
      <c r="I141" s="12" t="s">
        <v>1034</v>
      </c>
      <c r="J141" s="12" t="s">
        <v>1035</v>
      </c>
      <c r="K141" s="12" t="s">
        <v>1036</v>
      </c>
      <c r="L141" s="12" t="s">
        <v>1037</v>
      </c>
      <c r="M141" s="91">
        <v>27</v>
      </c>
      <c r="N141" s="12" t="s">
        <v>258</v>
      </c>
      <c r="O141" s="12" t="s">
        <v>1038</v>
      </c>
      <c r="P141" s="91">
        <v>13</v>
      </c>
      <c r="Q141" s="12" t="s">
        <v>1038</v>
      </c>
      <c r="R141" s="73" t="s">
        <v>1033</v>
      </c>
      <c r="S141" s="91">
        <v>19</v>
      </c>
      <c r="T141" s="12" t="s">
        <v>993</v>
      </c>
      <c r="U141" s="12" t="s">
        <v>986</v>
      </c>
      <c r="V141" s="12" t="s">
        <v>986</v>
      </c>
      <c r="W141" s="15" t="s">
        <v>994</v>
      </c>
      <c r="X141" s="13">
        <v>43365</v>
      </c>
      <c r="Y141" s="13">
        <v>43334</v>
      </c>
      <c r="Z141" s="15" t="s">
        <v>995</v>
      </c>
    </row>
    <row r="142" spans="1:26">
      <c r="A142" s="12">
        <v>2018</v>
      </c>
      <c r="B142" s="13">
        <v>43191</v>
      </c>
      <c r="C142" s="13">
        <v>43220</v>
      </c>
      <c r="D142" s="12" t="s">
        <v>1039</v>
      </c>
      <c r="E142" s="12" t="s">
        <v>1032</v>
      </c>
      <c r="F142" s="12" t="s">
        <v>1033</v>
      </c>
      <c r="G142" s="12" t="s">
        <v>541</v>
      </c>
      <c r="H142" s="17" t="s">
        <v>986</v>
      </c>
      <c r="I142" s="12" t="s">
        <v>1034</v>
      </c>
      <c r="J142" s="12" t="s">
        <v>1040</v>
      </c>
      <c r="K142" s="12" t="s">
        <v>1036</v>
      </c>
      <c r="L142" s="12" t="s">
        <v>1041</v>
      </c>
      <c r="M142" s="91">
        <v>27</v>
      </c>
      <c r="N142" s="12" t="s">
        <v>258</v>
      </c>
      <c r="O142" s="12" t="s">
        <v>1038</v>
      </c>
      <c r="P142" s="91">
        <v>13</v>
      </c>
      <c r="Q142" s="12" t="s">
        <v>1038</v>
      </c>
      <c r="R142" s="73" t="s">
        <v>1033</v>
      </c>
      <c r="S142" s="91">
        <v>19</v>
      </c>
      <c r="T142" s="12" t="s">
        <v>993</v>
      </c>
      <c r="U142" s="12" t="s">
        <v>986</v>
      </c>
      <c r="V142" s="12" t="s">
        <v>986</v>
      </c>
      <c r="W142" s="15" t="s">
        <v>994</v>
      </c>
      <c r="X142" s="13">
        <v>43365</v>
      </c>
      <c r="Y142" s="13">
        <v>43334</v>
      </c>
      <c r="Z142" s="15" t="s">
        <v>995</v>
      </c>
    </row>
    <row r="143" spans="1:26">
      <c r="A143" s="12">
        <v>2018</v>
      </c>
      <c r="B143" s="13">
        <v>43191</v>
      </c>
      <c r="C143" s="13">
        <v>43220</v>
      </c>
      <c r="D143" s="12" t="s">
        <v>1042</v>
      </c>
      <c r="E143" s="12" t="s">
        <v>1032</v>
      </c>
      <c r="F143" s="12" t="s">
        <v>1043</v>
      </c>
      <c r="G143" s="12" t="s">
        <v>541</v>
      </c>
      <c r="H143" s="17" t="s">
        <v>986</v>
      </c>
      <c r="I143" s="12" t="s">
        <v>1034</v>
      </c>
      <c r="J143" s="12" t="s">
        <v>1044</v>
      </c>
      <c r="K143" s="12" t="s">
        <v>1036</v>
      </c>
      <c r="L143" s="12" t="s">
        <v>993</v>
      </c>
      <c r="M143" s="91">
        <v>27</v>
      </c>
      <c r="N143" s="12" t="s">
        <v>258</v>
      </c>
      <c r="O143" s="12" t="s">
        <v>1038</v>
      </c>
      <c r="P143" s="91">
        <v>13</v>
      </c>
      <c r="Q143" s="12" t="s">
        <v>1038</v>
      </c>
      <c r="R143" s="73" t="s">
        <v>1043</v>
      </c>
      <c r="S143" s="91">
        <v>19</v>
      </c>
      <c r="T143" s="12" t="s">
        <v>993</v>
      </c>
      <c r="U143" s="12" t="s">
        <v>986</v>
      </c>
      <c r="V143" s="12" t="s">
        <v>986</v>
      </c>
      <c r="W143" s="15" t="s">
        <v>994</v>
      </c>
      <c r="X143" s="13">
        <v>43365</v>
      </c>
      <c r="Y143" s="13">
        <v>43334</v>
      </c>
      <c r="Z143" s="15" t="s">
        <v>995</v>
      </c>
    </row>
    <row r="144" spans="1:26">
      <c r="A144" s="12">
        <v>2018</v>
      </c>
      <c r="B144" s="13">
        <v>43191</v>
      </c>
      <c r="C144" s="13">
        <v>43220</v>
      </c>
      <c r="D144" s="12" t="s">
        <v>1045</v>
      </c>
      <c r="E144" s="12" t="s">
        <v>1046</v>
      </c>
      <c r="F144" s="12" t="s">
        <v>1047</v>
      </c>
      <c r="G144" s="12" t="s">
        <v>541</v>
      </c>
      <c r="H144" s="17" t="s">
        <v>986</v>
      </c>
      <c r="I144" s="12" t="s">
        <v>1048</v>
      </c>
      <c r="J144" s="12" t="s">
        <v>1049</v>
      </c>
      <c r="K144" s="12" t="s">
        <v>852</v>
      </c>
      <c r="L144" s="12" t="s">
        <v>993</v>
      </c>
      <c r="M144" s="91">
        <v>27</v>
      </c>
      <c r="N144" s="12" t="s">
        <v>258</v>
      </c>
      <c r="O144" s="12" t="s">
        <v>1038</v>
      </c>
      <c r="P144" s="91">
        <v>13</v>
      </c>
      <c r="Q144" s="12" t="s">
        <v>1038</v>
      </c>
      <c r="R144" s="73" t="s">
        <v>1050</v>
      </c>
      <c r="S144" s="91">
        <v>19</v>
      </c>
      <c r="T144" s="12" t="s">
        <v>993</v>
      </c>
      <c r="U144" s="12" t="s">
        <v>986</v>
      </c>
      <c r="V144" s="12" t="s">
        <v>986</v>
      </c>
      <c r="W144" s="15" t="s">
        <v>994</v>
      </c>
      <c r="X144" s="13">
        <v>43365</v>
      </c>
      <c r="Y144" s="13">
        <v>43334</v>
      </c>
      <c r="Z144" s="15" t="s">
        <v>995</v>
      </c>
    </row>
    <row r="145" spans="1:26">
      <c r="A145" s="12">
        <v>2018</v>
      </c>
      <c r="B145" s="13">
        <v>43191</v>
      </c>
      <c r="C145" s="13">
        <v>43220</v>
      </c>
      <c r="D145" s="12" t="s">
        <v>1051</v>
      </c>
      <c r="E145" s="12" t="s">
        <v>1052</v>
      </c>
      <c r="F145" s="12" t="s">
        <v>1053</v>
      </c>
      <c r="G145" s="12" t="s">
        <v>541</v>
      </c>
      <c r="H145" s="17" t="s">
        <v>986</v>
      </c>
      <c r="I145" s="12" t="s">
        <v>1054</v>
      </c>
      <c r="J145" s="12" t="s">
        <v>1049</v>
      </c>
      <c r="K145" s="12" t="s">
        <v>852</v>
      </c>
      <c r="L145" s="12" t="s">
        <v>993</v>
      </c>
      <c r="M145" s="91">
        <v>27</v>
      </c>
      <c r="N145" s="12" t="s">
        <v>258</v>
      </c>
      <c r="O145" s="12" t="s">
        <v>1038</v>
      </c>
      <c r="P145" s="91">
        <v>13</v>
      </c>
      <c r="Q145" s="12" t="s">
        <v>1038</v>
      </c>
      <c r="R145" s="73" t="s">
        <v>1050</v>
      </c>
      <c r="S145" s="91">
        <v>19</v>
      </c>
      <c r="T145" s="12" t="s">
        <v>993</v>
      </c>
      <c r="U145" s="12" t="s">
        <v>986</v>
      </c>
      <c r="V145" s="12" t="s">
        <v>986</v>
      </c>
      <c r="W145" s="15" t="s">
        <v>994</v>
      </c>
      <c r="X145" s="13">
        <v>43365</v>
      </c>
      <c r="Y145" s="13">
        <v>43334</v>
      </c>
      <c r="Z145" s="15" t="s">
        <v>995</v>
      </c>
    </row>
    <row r="146" spans="1:26">
      <c r="A146" s="12">
        <v>2018</v>
      </c>
      <c r="B146" s="13">
        <v>43191</v>
      </c>
      <c r="C146" s="13">
        <v>43220</v>
      </c>
      <c r="D146" s="12" t="s">
        <v>1055</v>
      </c>
      <c r="E146" s="12" t="s">
        <v>1056</v>
      </c>
      <c r="F146" s="12" t="s">
        <v>1057</v>
      </c>
      <c r="G146" s="12" t="s">
        <v>985</v>
      </c>
      <c r="H146" s="17" t="s">
        <v>986</v>
      </c>
      <c r="I146" s="12" t="s">
        <v>1058</v>
      </c>
      <c r="J146" s="12" t="s">
        <v>1058</v>
      </c>
      <c r="K146" s="12" t="s">
        <v>989</v>
      </c>
      <c r="L146" s="12" t="s">
        <v>990</v>
      </c>
      <c r="M146" s="91">
        <v>27</v>
      </c>
      <c r="N146" s="12" t="s">
        <v>258</v>
      </c>
      <c r="O146" s="12" t="s">
        <v>1059</v>
      </c>
      <c r="P146" s="91">
        <v>13</v>
      </c>
      <c r="Q146" s="12" t="s">
        <v>1059</v>
      </c>
      <c r="R146" s="73" t="s">
        <v>1003</v>
      </c>
      <c r="S146" s="91">
        <v>19</v>
      </c>
      <c r="T146" s="12" t="s">
        <v>993</v>
      </c>
      <c r="U146" s="12" t="s">
        <v>986</v>
      </c>
      <c r="V146" s="12" t="s">
        <v>986</v>
      </c>
      <c r="W146" s="15" t="s">
        <v>994</v>
      </c>
      <c r="X146" s="13">
        <v>43365</v>
      </c>
      <c r="Y146" s="13">
        <v>43334</v>
      </c>
      <c r="Z146" s="15" t="s">
        <v>995</v>
      </c>
    </row>
    <row r="147" spans="1:26">
      <c r="A147" s="12">
        <v>2018</v>
      </c>
      <c r="B147" s="13">
        <v>43191</v>
      </c>
      <c r="C147" s="13">
        <v>43220</v>
      </c>
      <c r="D147" s="12" t="s">
        <v>1060</v>
      </c>
      <c r="E147" s="12" t="s">
        <v>1046</v>
      </c>
      <c r="F147" s="12" t="s">
        <v>1061</v>
      </c>
      <c r="G147" s="12" t="s">
        <v>541</v>
      </c>
      <c r="H147" s="17" t="s">
        <v>986</v>
      </c>
      <c r="I147" s="12" t="s">
        <v>1062</v>
      </c>
      <c r="J147" s="12" t="s">
        <v>1063</v>
      </c>
      <c r="K147" s="12" t="s">
        <v>1064</v>
      </c>
      <c r="L147" s="12" t="s">
        <v>1065</v>
      </c>
      <c r="M147" s="91">
        <v>27</v>
      </c>
      <c r="N147" s="12" t="s">
        <v>258</v>
      </c>
      <c r="O147" s="12" t="s">
        <v>1066</v>
      </c>
      <c r="P147" s="91">
        <v>13</v>
      </c>
      <c r="Q147" s="12" t="s">
        <v>1066</v>
      </c>
      <c r="R147" s="73" t="s">
        <v>1067</v>
      </c>
      <c r="S147" s="91">
        <v>19</v>
      </c>
      <c r="T147" s="12" t="s">
        <v>993</v>
      </c>
      <c r="U147" s="12" t="s">
        <v>986</v>
      </c>
      <c r="V147" s="12" t="s">
        <v>986</v>
      </c>
      <c r="W147" s="15" t="s">
        <v>994</v>
      </c>
      <c r="X147" s="13">
        <v>43365</v>
      </c>
      <c r="Y147" s="13">
        <v>43334</v>
      </c>
      <c r="Z147" s="15" t="s">
        <v>995</v>
      </c>
    </row>
    <row r="148" spans="1:26">
      <c r="A148" s="12">
        <v>2018</v>
      </c>
      <c r="B148" s="13">
        <v>43191</v>
      </c>
      <c r="C148" s="13">
        <v>43220</v>
      </c>
      <c r="D148" s="12" t="s">
        <v>1068</v>
      </c>
      <c r="E148" s="12" t="s">
        <v>1069</v>
      </c>
      <c r="F148" s="12" t="s">
        <v>1070</v>
      </c>
      <c r="G148" s="12" t="s">
        <v>541</v>
      </c>
      <c r="H148" s="17" t="s">
        <v>986</v>
      </c>
      <c r="I148" s="12" t="s">
        <v>1062</v>
      </c>
      <c r="J148" s="12" t="s">
        <v>1071</v>
      </c>
      <c r="K148" s="12" t="s">
        <v>1072</v>
      </c>
      <c r="L148" s="12" t="s">
        <v>1073</v>
      </c>
      <c r="M148" s="91">
        <v>27</v>
      </c>
      <c r="N148" s="12" t="s">
        <v>258</v>
      </c>
      <c r="O148" s="12" t="s">
        <v>1066</v>
      </c>
      <c r="P148" s="91">
        <v>13</v>
      </c>
      <c r="Q148" s="12" t="s">
        <v>1066</v>
      </c>
      <c r="R148" s="73" t="s">
        <v>1074</v>
      </c>
      <c r="S148" s="91">
        <v>19</v>
      </c>
      <c r="T148" s="12" t="s">
        <v>993</v>
      </c>
      <c r="U148" s="12" t="s">
        <v>986</v>
      </c>
      <c r="V148" s="12" t="s">
        <v>986</v>
      </c>
      <c r="W148" s="15" t="s">
        <v>994</v>
      </c>
      <c r="X148" s="13">
        <v>43365</v>
      </c>
      <c r="Y148" s="13">
        <v>43334</v>
      </c>
      <c r="Z148" s="15" t="s">
        <v>995</v>
      </c>
    </row>
    <row r="149" spans="1:26">
      <c r="A149" s="12">
        <v>2018</v>
      </c>
      <c r="B149" s="13">
        <v>43191</v>
      </c>
      <c r="C149" s="13">
        <v>43220</v>
      </c>
      <c r="D149" s="12" t="s">
        <v>1075</v>
      </c>
      <c r="E149" s="12" t="s">
        <v>1076</v>
      </c>
      <c r="F149" s="12" t="s">
        <v>1077</v>
      </c>
      <c r="G149" s="12" t="s">
        <v>234</v>
      </c>
      <c r="H149" s="17" t="s">
        <v>986</v>
      </c>
      <c r="I149" s="12" t="s">
        <v>1078</v>
      </c>
      <c r="J149" s="12" t="s">
        <v>1079</v>
      </c>
      <c r="K149" s="12" t="s">
        <v>1080</v>
      </c>
      <c r="L149" s="12" t="s">
        <v>1081</v>
      </c>
      <c r="M149" s="91">
        <v>27</v>
      </c>
      <c r="N149" s="12" t="s">
        <v>258</v>
      </c>
      <c r="O149" s="12" t="s">
        <v>1082</v>
      </c>
      <c r="P149" s="91">
        <v>13</v>
      </c>
      <c r="Q149" s="12" t="s">
        <v>1082</v>
      </c>
      <c r="R149" s="73" t="s">
        <v>839</v>
      </c>
      <c r="S149" s="91">
        <v>19</v>
      </c>
      <c r="T149" s="12" t="s">
        <v>993</v>
      </c>
      <c r="U149" s="12" t="s">
        <v>986</v>
      </c>
      <c r="V149" s="12" t="s">
        <v>986</v>
      </c>
      <c r="W149" s="15" t="s">
        <v>994</v>
      </c>
      <c r="X149" s="13">
        <v>43365</v>
      </c>
      <c r="Y149" s="13">
        <v>43334</v>
      </c>
      <c r="Z149" s="15" t="s">
        <v>995</v>
      </c>
    </row>
    <row r="150" spans="1:26">
      <c r="A150" s="12">
        <v>2018</v>
      </c>
      <c r="B150" s="13">
        <v>43191</v>
      </c>
      <c r="C150" s="13">
        <v>43220</v>
      </c>
      <c r="D150" s="12" t="s">
        <v>1083</v>
      </c>
      <c r="E150" s="12" t="s">
        <v>1076</v>
      </c>
      <c r="F150" s="12" t="s">
        <v>1084</v>
      </c>
      <c r="G150" s="12" t="s">
        <v>234</v>
      </c>
      <c r="H150" s="17" t="s">
        <v>986</v>
      </c>
      <c r="I150" s="12" t="s">
        <v>1078</v>
      </c>
      <c r="J150" s="12" t="s">
        <v>1085</v>
      </c>
      <c r="K150" s="12" t="s">
        <v>1086</v>
      </c>
      <c r="L150" s="12" t="s">
        <v>1081</v>
      </c>
      <c r="M150" s="91">
        <v>27</v>
      </c>
      <c r="N150" s="12" t="s">
        <v>258</v>
      </c>
      <c r="O150" s="12" t="s">
        <v>1087</v>
      </c>
      <c r="P150" s="91">
        <v>13</v>
      </c>
      <c r="Q150" s="12" t="s">
        <v>1087</v>
      </c>
      <c r="R150" s="73" t="s">
        <v>839</v>
      </c>
      <c r="S150" s="91">
        <v>19</v>
      </c>
      <c r="T150" s="12" t="s">
        <v>993</v>
      </c>
      <c r="U150" s="12" t="s">
        <v>986</v>
      </c>
      <c r="V150" s="12" t="s">
        <v>986</v>
      </c>
      <c r="W150" s="15" t="s">
        <v>994</v>
      </c>
      <c r="X150" s="13">
        <v>43365</v>
      </c>
      <c r="Y150" s="13">
        <v>43334</v>
      </c>
      <c r="Z150" s="15" t="s">
        <v>995</v>
      </c>
    </row>
    <row r="151" spans="1:26">
      <c r="A151" s="12">
        <v>2018</v>
      </c>
      <c r="B151" s="13">
        <v>43191</v>
      </c>
      <c r="C151" s="13">
        <v>43220</v>
      </c>
      <c r="D151" s="12" t="s">
        <v>1088</v>
      </c>
      <c r="E151" s="12" t="s">
        <v>1076</v>
      </c>
      <c r="F151" s="12" t="s">
        <v>1089</v>
      </c>
      <c r="G151" s="12" t="s">
        <v>234</v>
      </c>
      <c r="H151" s="17" t="s">
        <v>986</v>
      </c>
      <c r="I151" s="12" t="s">
        <v>1078</v>
      </c>
      <c r="J151" s="12" t="s">
        <v>1090</v>
      </c>
      <c r="K151" s="12" t="s">
        <v>1091</v>
      </c>
      <c r="L151" s="12" t="s">
        <v>1081</v>
      </c>
      <c r="M151" s="91">
        <v>27</v>
      </c>
      <c r="N151" s="12" t="s">
        <v>258</v>
      </c>
      <c r="O151" s="12" t="s">
        <v>1024</v>
      </c>
      <c r="P151" s="91">
        <v>13</v>
      </c>
      <c r="Q151" s="12" t="s">
        <v>1024</v>
      </c>
      <c r="R151" s="73" t="s">
        <v>839</v>
      </c>
      <c r="S151" s="91">
        <v>19</v>
      </c>
      <c r="T151" s="12" t="s">
        <v>993</v>
      </c>
      <c r="U151" s="12" t="s">
        <v>986</v>
      </c>
      <c r="V151" s="12" t="s">
        <v>986</v>
      </c>
      <c r="W151" s="15" t="s">
        <v>994</v>
      </c>
      <c r="X151" s="13">
        <v>43365</v>
      </c>
      <c r="Y151" s="13">
        <v>43334</v>
      </c>
      <c r="Z151" s="15" t="s">
        <v>995</v>
      </c>
    </row>
    <row r="152" spans="1:26">
      <c r="A152" s="12">
        <v>2018</v>
      </c>
      <c r="B152" s="13">
        <v>43191</v>
      </c>
      <c r="C152" s="13">
        <v>43220</v>
      </c>
      <c r="D152" s="12" t="s">
        <v>1092</v>
      </c>
      <c r="E152" s="12" t="s">
        <v>1032</v>
      </c>
      <c r="F152" s="12" t="s">
        <v>1033</v>
      </c>
      <c r="G152" s="12" t="s">
        <v>541</v>
      </c>
      <c r="H152" s="17" t="s">
        <v>986</v>
      </c>
      <c r="I152" s="12" t="s">
        <v>1034</v>
      </c>
      <c r="J152" s="12" t="s">
        <v>1035</v>
      </c>
      <c r="K152" s="12" t="s">
        <v>1036</v>
      </c>
      <c r="L152" s="12" t="s">
        <v>1041</v>
      </c>
      <c r="M152" s="91">
        <v>27</v>
      </c>
      <c r="N152" s="12" t="s">
        <v>258</v>
      </c>
      <c r="O152" s="12" t="s">
        <v>1038</v>
      </c>
      <c r="P152" s="91">
        <v>13</v>
      </c>
      <c r="Q152" s="12" t="s">
        <v>1038</v>
      </c>
      <c r="R152" s="73" t="s">
        <v>1033</v>
      </c>
      <c r="S152" s="91">
        <v>19</v>
      </c>
      <c r="T152" s="12" t="s">
        <v>993</v>
      </c>
      <c r="U152" s="12" t="s">
        <v>986</v>
      </c>
      <c r="V152" s="12" t="s">
        <v>986</v>
      </c>
      <c r="W152" s="15" t="s">
        <v>994</v>
      </c>
      <c r="X152" s="13">
        <v>43365</v>
      </c>
      <c r="Y152" s="13">
        <v>43334</v>
      </c>
      <c r="Z152" s="15" t="s">
        <v>995</v>
      </c>
    </row>
    <row r="153" spans="1:26">
      <c r="A153" s="12">
        <v>2018</v>
      </c>
      <c r="B153" s="13">
        <v>43191</v>
      </c>
      <c r="C153" s="13">
        <v>43220</v>
      </c>
      <c r="D153" s="12" t="s">
        <v>1093</v>
      </c>
      <c r="E153" s="12" t="s">
        <v>1076</v>
      </c>
      <c r="F153" s="12" t="s">
        <v>1094</v>
      </c>
      <c r="G153" s="12" t="s">
        <v>234</v>
      </c>
      <c r="H153" s="17" t="s">
        <v>986</v>
      </c>
      <c r="I153" s="12" t="s">
        <v>1078</v>
      </c>
      <c r="J153" s="12" t="s">
        <v>1095</v>
      </c>
      <c r="K153" s="12" t="s">
        <v>1096</v>
      </c>
      <c r="L153" s="12" t="s">
        <v>1081</v>
      </c>
      <c r="M153" s="91">
        <v>27</v>
      </c>
      <c r="N153" s="12" t="s">
        <v>258</v>
      </c>
      <c r="O153" s="12" t="s">
        <v>1082</v>
      </c>
      <c r="P153" s="91">
        <v>13</v>
      </c>
      <c r="Q153" s="12" t="s">
        <v>1082</v>
      </c>
      <c r="R153" s="73" t="s">
        <v>839</v>
      </c>
      <c r="S153" s="91">
        <v>19</v>
      </c>
      <c r="T153" s="12" t="s">
        <v>993</v>
      </c>
      <c r="U153" s="12" t="s">
        <v>986</v>
      </c>
      <c r="V153" s="12" t="s">
        <v>986</v>
      </c>
      <c r="W153" s="15" t="s">
        <v>994</v>
      </c>
      <c r="X153" s="13">
        <v>43365</v>
      </c>
      <c r="Y153" s="13">
        <v>43334</v>
      </c>
      <c r="Z153" s="15" t="s">
        <v>995</v>
      </c>
    </row>
    <row r="154" spans="1:26">
      <c r="A154" s="12">
        <v>2018</v>
      </c>
      <c r="B154" s="13">
        <v>43191</v>
      </c>
      <c r="C154" s="13">
        <v>43220</v>
      </c>
      <c r="D154" s="12" t="s">
        <v>1097</v>
      </c>
      <c r="E154" s="12" t="s">
        <v>1076</v>
      </c>
      <c r="F154" s="12" t="s">
        <v>1098</v>
      </c>
      <c r="G154" s="12" t="s">
        <v>234</v>
      </c>
      <c r="H154" s="17" t="s">
        <v>986</v>
      </c>
      <c r="I154" s="12" t="s">
        <v>1078</v>
      </c>
      <c r="J154" s="12" t="s">
        <v>1099</v>
      </c>
      <c r="K154" s="12" t="s">
        <v>1100</v>
      </c>
      <c r="L154" s="12" t="s">
        <v>1101</v>
      </c>
      <c r="M154" s="91">
        <v>27</v>
      </c>
      <c r="N154" s="12" t="s">
        <v>258</v>
      </c>
      <c r="O154" s="12" t="s">
        <v>1082</v>
      </c>
      <c r="P154" s="91">
        <v>13</v>
      </c>
      <c r="Q154" s="12" t="s">
        <v>1082</v>
      </c>
      <c r="R154" s="73" t="s">
        <v>839</v>
      </c>
      <c r="S154" s="91">
        <v>19</v>
      </c>
      <c r="T154" s="12" t="s">
        <v>993</v>
      </c>
      <c r="U154" s="12" t="s">
        <v>986</v>
      </c>
      <c r="V154" s="12" t="s">
        <v>986</v>
      </c>
      <c r="W154" s="15" t="s">
        <v>994</v>
      </c>
      <c r="X154" s="13">
        <v>43365</v>
      </c>
      <c r="Y154" s="13">
        <v>43334</v>
      </c>
      <c r="Z154" s="15" t="s">
        <v>995</v>
      </c>
    </row>
    <row r="155" spans="1:26">
      <c r="A155" s="12">
        <v>2018</v>
      </c>
      <c r="B155" s="13">
        <v>43191</v>
      </c>
      <c r="C155" s="13">
        <v>43220</v>
      </c>
      <c r="D155" s="12" t="s">
        <v>1102</v>
      </c>
      <c r="E155" s="12" t="s">
        <v>1076</v>
      </c>
      <c r="F155" s="12" t="s">
        <v>1103</v>
      </c>
      <c r="G155" s="12" t="s">
        <v>234</v>
      </c>
      <c r="H155" s="17" t="s">
        <v>986</v>
      </c>
      <c r="I155" s="12" t="s">
        <v>1104</v>
      </c>
      <c r="J155" s="12" t="s">
        <v>1105</v>
      </c>
      <c r="K155" s="12" t="s">
        <v>1100</v>
      </c>
      <c r="L155" s="12" t="s">
        <v>1081</v>
      </c>
      <c r="M155" s="91">
        <v>27</v>
      </c>
      <c r="N155" s="12" t="s">
        <v>258</v>
      </c>
      <c r="O155" s="12" t="s">
        <v>1024</v>
      </c>
      <c r="P155" s="91">
        <v>13</v>
      </c>
      <c r="Q155" s="12" t="s">
        <v>1024</v>
      </c>
      <c r="R155" s="73" t="s">
        <v>839</v>
      </c>
      <c r="S155" s="91">
        <v>19</v>
      </c>
      <c r="T155" s="12" t="s">
        <v>993</v>
      </c>
      <c r="U155" s="12" t="s">
        <v>986</v>
      </c>
      <c r="V155" s="12" t="s">
        <v>986</v>
      </c>
      <c r="W155" s="15" t="s">
        <v>994</v>
      </c>
      <c r="X155" s="13">
        <v>43365</v>
      </c>
      <c r="Y155" s="13">
        <v>43334</v>
      </c>
      <c r="Z155" s="15" t="s">
        <v>995</v>
      </c>
    </row>
    <row r="156" spans="1:26">
      <c r="A156" s="12">
        <v>2018</v>
      </c>
      <c r="B156" s="13">
        <v>43191</v>
      </c>
      <c r="C156" s="13">
        <v>43220</v>
      </c>
      <c r="D156" s="12" t="s">
        <v>1106</v>
      </c>
      <c r="E156" s="12" t="s">
        <v>1032</v>
      </c>
      <c r="F156" s="12" t="s">
        <v>1033</v>
      </c>
      <c r="G156" s="12" t="s">
        <v>541</v>
      </c>
      <c r="H156" s="17" t="s">
        <v>986</v>
      </c>
      <c r="I156" s="12" t="s">
        <v>1034</v>
      </c>
      <c r="J156" s="12" t="s">
        <v>1035</v>
      </c>
      <c r="K156" s="12" t="s">
        <v>1036</v>
      </c>
      <c r="L156" s="12" t="s">
        <v>1041</v>
      </c>
      <c r="M156" s="91">
        <v>27</v>
      </c>
      <c r="N156" s="12" t="s">
        <v>258</v>
      </c>
      <c r="O156" s="12" t="s">
        <v>1038</v>
      </c>
      <c r="P156" s="91">
        <v>13</v>
      </c>
      <c r="Q156" s="12" t="s">
        <v>1038</v>
      </c>
      <c r="R156" s="73" t="s">
        <v>1033</v>
      </c>
      <c r="S156" s="91">
        <v>19</v>
      </c>
      <c r="T156" s="12" t="s">
        <v>993</v>
      </c>
      <c r="U156" s="12" t="s">
        <v>986</v>
      </c>
      <c r="V156" s="12" t="s">
        <v>986</v>
      </c>
      <c r="W156" s="15" t="s">
        <v>994</v>
      </c>
      <c r="X156" s="13">
        <v>43365</v>
      </c>
      <c r="Y156" s="13">
        <v>43334</v>
      </c>
      <c r="Z156" s="15" t="s">
        <v>995</v>
      </c>
    </row>
    <row r="157" spans="1:26">
      <c r="A157">
        <v>2018</v>
      </c>
      <c r="B157" s="13">
        <v>43191</v>
      </c>
      <c r="C157" s="13">
        <v>43220</v>
      </c>
      <c r="D157" t="s">
        <v>1112</v>
      </c>
      <c r="E157" t="s">
        <v>1113</v>
      </c>
      <c r="F157" t="s">
        <v>1114</v>
      </c>
      <c r="G157" s="84" t="s">
        <v>541</v>
      </c>
      <c r="H157" s="17" t="s">
        <v>1115</v>
      </c>
      <c r="I157" s="84" t="s">
        <v>1116</v>
      </c>
      <c r="J157" s="17" t="s">
        <v>1115</v>
      </c>
      <c r="K157" s="84" t="s">
        <v>1117</v>
      </c>
      <c r="L157" s="84" t="s">
        <v>1118</v>
      </c>
      <c r="M157" s="91">
        <v>28</v>
      </c>
      <c r="N157" s="85" t="s">
        <v>764</v>
      </c>
      <c r="O157" s="85" t="s">
        <v>861</v>
      </c>
      <c r="P157" s="91">
        <v>14</v>
      </c>
      <c r="Q157" s="86" t="s">
        <v>1119</v>
      </c>
      <c r="R157" s="86" t="s">
        <v>1120</v>
      </c>
      <c r="S157" s="91">
        <v>20</v>
      </c>
      <c r="T157" s="85" t="s">
        <v>861</v>
      </c>
      <c r="U157" s="17" t="s">
        <v>1121</v>
      </c>
      <c r="V157" s="17" t="s">
        <v>1121</v>
      </c>
      <c r="W157" s="15" t="s">
        <v>1122</v>
      </c>
      <c r="X157" s="13">
        <v>43365</v>
      </c>
      <c r="Y157" s="13">
        <v>43334</v>
      </c>
      <c r="Z157" t="s">
        <v>1123</v>
      </c>
    </row>
    <row r="158" spans="1:26">
      <c r="A158" s="39">
        <v>2018</v>
      </c>
      <c r="B158" s="13">
        <v>43191</v>
      </c>
      <c r="C158" s="13">
        <v>43220</v>
      </c>
      <c r="D158" s="46" t="s">
        <v>1130</v>
      </c>
      <c r="E158" s="46" t="s">
        <v>1131</v>
      </c>
      <c r="F158" s="46" t="s">
        <v>1132</v>
      </c>
      <c r="G158" s="87" t="s">
        <v>1133</v>
      </c>
      <c r="H158" s="64" t="s">
        <v>1527</v>
      </c>
      <c r="I158" s="88" t="s">
        <v>1134</v>
      </c>
      <c r="J158" s="64" t="s">
        <v>1527</v>
      </c>
      <c r="K158" s="89" t="s">
        <v>1135</v>
      </c>
      <c r="L158" s="89" t="s">
        <v>1136</v>
      </c>
      <c r="M158" s="92">
        <v>29</v>
      </c>
      <c r="N158" s="88" t="s">
        <v>1137</v>
      </c>
      <c r="O158" s="65" t="s">
        <v>1138</v>
      </c>
      <c r="P158" s="92">
        <v>15</v>
      </c>
      <c r="Q158" s="88" t="s">
        <v>1138</v>
      </c>
      <c r="R158" s="65" t="s">
        <v>1139</v>
      </c>
      <c r="S158" s="92">
        <v>21</v>
      </c>
      <c r="T158" s="12" t="s">
        <v>1024</v>
      </c>
      <c r="U158" s="58" t="s">
        <v>1528</v>
      </c>
      <c r="V158" s="58" t="s">
        <v>1528</v>
      </c>
      <c r="W158" s="47" t="s">
        <v>1140</v>
      </c>
      <c r="X158" s="13">
        <v>43365</v>
      </c>
      <c r="Y158" s="13">
        <v>43334</v>
      </c>
      <c r="Z158" s="39" t="s">
        <v>1024</v>
      </c>
    </row>
    <row r="159" spans="1:26">
      <c r="A159" s="39">
        <v>2018</v>
      </c>
      <c r="B159" s="13">
        <v>43191</v>
      </c>
      <c r="C159" s="13">
        <v>43220</v>
      </c>
      <c r="D159" s="46" t="s">
        <v>1141</v>
      </c>
      <c r="E159" s="46" t="s">
        <v>1142</v>
      </c>
      <c r="F159" s="46" t="s">
        <v>1143</v>
      </c>
      <c r="G159" s="87" t="s">
        <v>1133</v>
      </c>
      <c r="H159" s="64" t="s">
        <v>1527</v>
      </c>
      <c r="I159" s="88" t="s">
        <v>1144</v>
      </c>
      <c r="J159" s="64" t="s">
        <v>1527</v>
      </c>
      <c r="K159" s="89" t="s">
        <v>1135</v>
      </c>
      <c r="L159" s="89" t="s">
        <v>1136</v>
      </c>
      <c r="M159" s="92">
        <v>29</v>
      </c>
      <c r="N159" s="90" t="s">
        <v>1145</v>
      </c>
      <c r="O159" s="65" t="s">
        <v>1138</v>
      </c>
      <c r="P159" s="92">
        <v>15</v>
      </c>
      <c r="Q159" s="88" t="s">
        <v>1138</v>
      </c>
      <c r="R159" s="65" t="s">
        <v>1139</v>
      </c>
      <c r="S159" s="92">
        <v>21</v>
      </c>
      <c r="T159" s="12" t="s">
        <v>1024</v>
      </c>
      <c r="U159" s="58" t="s">
        <v>1528</v>
      </c>
      <c r="V159" s="58" t="s">
        <v>1528</v>
      </c>
      <c r="W159" s="47" t="s">
        <v>1140</v>
      </c>
      <c r="X159" s="13">
        <v>43365</v>
      </c>
      <c r="Y159" s="13">
        <v>43334</v>
      </c>
      <c r="Z159" s="39" t="s">
        <v>1024</v>
      </c>
    </row>
    <row r="160" spans="1:26">
      <c r="A160" s="39">
        <v>2018</v>
      </c>
      <c r="B160" s="13">
        <v>43191</v>
      </c>
      <c r="C160" s="13">
        <v>43220</v>
      </c>
      <c r="D160" s="46" t="s">
        <v>1146</v>
      </c>
      <c r="E160" s="46" t="s">
        <v>1142</v>
      </c>
      <c r="F160" s="46" t="s">
        <v>1143</v>
      </c>
      <c r="G160" s="87" t="s">
        <v>1133</v>
      </c>
      <c r="H160" s="64" t="s">
        <v>1527</v>
      </c>
      <c r="I160" s="88" t="s">
        <v>1144</v>
      </c>
      <c r="J160" s="64" t="s">
        <v>1527</v>
      </c>
      <c r="K160" s="89" t="s">
        <v>1135</v>
      </c>
      <c r="L160" s="89" t="s">
        <v>1136</v>
      </c>
      <c r="M160" s="92">
        <v>29</v>
      </c>
      <c r="N160" s="90" t="s">
        <v>1147</v>
      </c>
      <c r="O160" s="65" t="s">
        <v>1138</v>
      </c>
      <c r="P160" s="92">
        <v>15</v>
      </c>
      <c r="Q160" s="88" t="s">
        <v>1138</v>
      </c>
      <c r="R160" s="65" t="s">
        <v>1139</v>
      </c>
      <c r="S160" s="92">
        <v>21</v>
      </c>
      <c r="T160" s="12" t="s">
        <v>1024</v>
      </c>
      <c r="U160" s="58" t="s">
        <v>1528</v>
      </c>
      <c r="V160" s="58" t="s">
        <v>1528</v>
      </c>
      <c r="W160" s="47" t="s">
        <v>1140</v>
      </c>
      <c r="X160" s="13">
        <v>43365</v>
      </c>
      <c r="Y160" s="13">
        <v>43334</v>
      </c>
      <c r="Z160" s="39" t="s">
        <v>1024</v>
      </c>
    </row>
    <row r="161" spans="1:26">
      <c r="A161" s="39">
        <v>2018</v>
      </c>
      <c r="B161" s="13">
        <v>43191</v>
      </c>
      <c r="C161" s="13">
        <v>43220</v>
      </c>
      <c r="D161" s="46" t="s">
        <v>1148</v>
      </c>
      <c r="E161" s="46" t="s">
        <v>1142</v>
      </c>
      <c r="F161" s="46" t="s">
        <v>1149</v>
      </c>
      <c r="G161" s="87" t="s">
        <v>1133</v>
      </c>
      <c r="H161" s="64" t="s">
        <v>1527</v>
      </c>
      <c r="I161" s="88" t="s">
        <v>1144</v>
      </c>
      <c r="J161" s="64" t="s">
        <v>1527</v>
      </c>
      <c r="K161" s="89" t="s">
        <v>1135</v>
      </c>
      <c r="L161" s="89" t="s">
        <v>1136</v>
      </c>
      <c r="M161" s="92">
        <v>29</v>
      </c>
      <c r="N161" s="90" t="s">
        <v>1150</v>
      </c>
      <c r="O161" s="65" t="s">
        <v>1138</v>
      </c>
      <c r="P161" s="92">
        <v>15</v>
      </c>
      <c r="Q161" s="88" t="s">
        <v>1138</v>
      </c>
      <c r="R161" s="65" t="s">
        <v>1139</v>
      </c>
      <c r="S161" s="92">
        <v>21</v>
      </c>
      <c r="T161" s="12" t="s">
        <v>1024</v>
      </c>
      <c r="U161" s="58" t="s">
        <v>1528</v>
      </c>
      <c r="V161" s="58" t="s">
        <v>1528</v>
      </c>
      <c r="W161" s="47" t="s">
        <v>1140</v>
      </c>
      <c r="X161" s="13">
        <v>43365</v>
      </c>
      <c r="Y161" s="13">
        <v>43334</v>
      </c>
      <c r="Z161" s="39" t="s">
        <v>1024</v>
      </c>
    </row>
    <row r="162" spans="1:26">
      <c r="A162" s="39">
        <v>2018</v>
      </c>
      <c r="B162" s="13">
        <v>43191</v>
      </c>
      <c r="C162" s="13">
        <v>43220</v>
      </c>
      <c r="D162" s="46" t="s">
        <v>1151</v>
      </c>
      <c r="E162" s="46" t="s">
        <v>1152</v>
      </c>
      <c r="F162" s="46" t="s">
        <v>1153</v>
      </c>
      <c r="G162" s="87" t="s">
        <v>1133</v>
      </c>
      <c r="H162" s="64" t="s">
        <v>1529</v>
      </c>
      <c r="I162" s="88" t="s">
        <v>1154</v>
      </c>
      <c r="J162" s="64" t="s">
        <v>1529</v>
      </c>
      <c r="K162" s="89" t="s">
        <v>1135</v>
      </c>
      <c r="L162" s="89" t="s">
        <v>1155</v>
      </c>
      <c r="M162" s="92">
        <v>29</v>
      </c>
      <c r="N162" s="88" t="s">
        <v>1137</v>
      </c>
      <c r="O162" s="65" t="s">
        <v>1138</v>
      </c>
      <c r="P162" s="92">
        <v>15</v>
      </c>
      <c r="Q162" s="88" t="s">
        <v>1138</v>
      </c>
      <c r="R162" s="65" t="s">
        <v>1139</v>
      </c>
      <c r="S162" s="92">
        <v>21</v>
      </c>
      <c r="T162" s="12" t="s">
        <v>1024</v>
      </c>
      <c r="U162" s="58" t="s">
        <v>1528</v>
      </c>
      <c r="V162" s="58" t="s">
        <v>1528</v>
      </c>
      <c r="W162" s="47" t="s">
        <v>1140</v>
      </c>
      <c r="X162" s="13">
        <v>43365</v>
      </c>
      <c r="Y162" s="13">
        <v>43334</v>
      </c>
      <c r="Z162" s="39" t="s">
        <v>1024</v>
      </c>
    </row>
    <row r="163" spans="1:26">
      <c r="A163" s="39">
        <v>2018</v>
      </c>
      <c r="B163" s="13">
        <v>43191</v>
      </c>
      <c r="C163" s="13">
        <v>43220</v>
      </c>
      <c r="D163" s="46" t="s">
        <v>1156</v>
      </c>
      <c r="E163" s="46" t="s">
        <v>1152</v>
      </c>
      <c r="F163" s="46" t="s">
        <v>1157</v>
      </c>
      <c r="G163" s="87" t="s">
        <v>1133</v>
      </c>
      <c r="H163" s="64" t="s">
        <v>1530</v>
      </c>
      <c r="I163" s="88" t="s">
        <v>1158</v>
      </c>
      <c r="J163" s="64" t="s">
        <v>1530</v>
      </c>
      <c r="K163" s="89" t="s">
        <v>1135</v>
      </c>
      <c r="L163" s="89" t="s">
        <v>1155</v>
      </c>
      <c r="M163" s="92">
        <v>29</v>
      </c>
      <c r="N163" s="90">
        <v>453</v>
      </c>
      <c r="O163" s="65" t="s">
        <v>1138</v>
      </c>
      <c r="P163" s="92">
        <v>15</v>
      </c>
      <c r="Q163" s="88" t="s">
        <v>1138</v>
      </c>
      <c r="R163" s="65" t="s">
        <v>1139</v>
      </c>
      <c r="S163" s="92">
        <v>21</v>
      </c>
      <c r="T163" s="12" t="s">
        <v>1024</v>
      </c>
      <c r="U163" s="58" t="s">
        <v>1528</v>
      </c>
      <c r="V163" s="58" t="s">
        <v>1528</v>
      </c>
      <c r="W163" s="47" t="s">
        <v>1140</v>
      </c>
      <c r="X163" s="13">
        <v>43365</v>
      </c>
      <c r="Y163" s="13">
        <v>43334</v>
      </c>
      <c r="Z163" s="39" t="s">
        <v>1024</v>
      </c>
    </row>
    <row r="164" spans="1:26">
      <c r="A164" s="39">
        <v>2018</v>
      </c>
      <c r="B164" s="13">
        <v>43191</v>
      </c>
      <c r="C164" s="13">
        <v>43220</v>
      </c>
      <c r="D164" s="46" t="s">
        <v>1159</v>
      </c>
      <c r="E164" s="46" t="s">
        <v>1160</v>
      </c>
      <c r="F164" s="46" t="s">
        <v>1161</v>
      </c>
      <c r="G164" s="87" t="s">
        <v>1133</v>
      </c>
      <c r="H164" s="64" t="s">
        <v>1531</v>
      </c>
      <c r="I164" s="88" t="s">
        <v>1162</v>
      </c>
      <c r="J164" s="64" t="s">
        <v>1531</v>
      </c>
      <c r="K164" s="89" t="s">
        <v>1135</v>
      </c>
      <c r="L164" s="89" t="s">
        <v>1155</v>
      </c>
      <c r="M164" s="92">
        <v>29</v>
      </c>
      <c r="N164" s="90" t="s">
        <v>1163</v>
      </c>
      <c r="O164" s="65" t="s">
        <v>1138</v>
      </c>
      <c r="P164" s="92">
        <v>15</v>
      </c>
      <c r="Q164" s="88" t="s">
        <v>1138</v>
      </c>
      <c r="R164" s="65" t="s">
        <v>1139</v>
      </c>
      <c r="S164" s="92">
        <v>21</v>
      </c>
      <c r="T164" s="12" t="s">
        <v>1024</v>
      </c>
      <c r="U164" s="58" t="s">
        <v>1528</v>
      </c>
      <c r="V164" s="58" t="s">
        <v>1528</v>
      </c>
      <c r="W164" s="47" t="s">
        <v>1140</v>
      </c>
      <c r="X164" s="13">
        <v>43365</v>
      </c>
      <c r="Y164" s="13">
        <v>43334</v>
      </c>
      <c r="Z164" s="39" t="s">
        <v>1024</v>
      </c>
    </row>
    <row r="165" spans="1:26">
      <c r="A165" s="39">
        <v>2018</v>
      </c>
      <c r="B165" s="13">
        <v>43191</v>
      </c>
      <c r="C165" s="13">
        <v>43220</v>
      </c>
      <c r="D165" s="46" t="s">
        <v>1159</v>
      </c>
      <c r="E165" s="46" t="s">
        <v>1160</v>
      </c>
      <c r="F165" s="46" t="s">
        <v>1161</v>
      </c>
      <c r="G165" s="87" t="s">
        <v>1133</v>
      </c>
      <c r="H165" s="64" t="s">
        <v>1531</v>
      </c>
      <c r="I165" s="88" t="s">
        <v>1162</v>
      </c>
      <c r="J165" s="64" t="s">
        <v>1531</v>
      </c>
      <c r="K165" s="89" t="s">
        <v>1135</v>
      </c>
      <c r="L165" s="89" t="s">
        <v>1155</v>
      </c>
      <c r="M165" s="92">
        <v>29</v>
      </c>
      <c r="N165" s="88" t="s">
        <v>1164</v>
      </c>
      <c r="O165" s="65" t="s">
        <v>1138</v>
      </c>
      <c r="P165" s="92">
        <v>15</v>
      </c>
      <c r="Q165" s="88" t="s">
        <v>1138</v>
      </c>
      <c r="R165" s="65" t="s">
        <v>1139</v>
      </c>
      <c r="S165" s="92">
        <v>21</v>
      </c>
      <c r="T165" s="12" t="s">
        <v>1024</v>
      </c>
      <c r="U165" s="58" t="s">
        <v>1528</v>
      </c>
      <c r="V165" s="58" t="s">
        <v>1528</v>
      </c>
      <c r="W165" s="47" t="s">
        <v>1140</v>
      </c>
      <c r="X165" s="13">
        <v>43365</v>
      </c>
      <c r="Y165" s="13">
        <v>43334</v>
      </c>
      <c r="Z165" s="39" t="s">
        <v>1024</v>
      </c>
    </row>
    <row r="166" spans="1:26">
      <c r="A166" s="39">
        <v>2018</v>
      </c>
      <c r="B166" s="13">
        <v>43191</v>
      </c>
      <c r="C166" s="13">
        <v>43220</v>
      </c>
      <c r="D166" s="46" t="s">
        <v>1165</v>
      </c>
      <c r="E166" s="46" t="s">
        <v>1160</v>
      </c>
      <c r="F166" s="46" t="s">
        <v>1161</v>
      </c>
      <c r="G166" s="87" t="s">
        <v>1133</v>
      </c>
      <c r="H166" s="64" t="s">
        <v>1531</v>
      </c>
      <c r="I166" s="88" t="s">
        <v>1162</v>
      </c>
      <c r="J166" s="64" t="s">
        <v>1531</v>
      </c>
      <c r="K166" s="89" t="s">
        <v>1135</v>
      </c>
      <c r="L166" s="89" t="s">
        <v>1155</v>
      </c>
      <c r="M166" s="92">
        <v>29</v>
      </c>
      <c r="N166" s="88" t="s">
        <v>1166</v>
      </c>
      <c r="O166" s="65" t="s">
        <v>1138</v>
      </c>
      <c r="P166" s="92">
        <v>15</v>
      </c>
      <c r="Q166" s="88" t="s">
        <v>1138</v>
      </c>
      <c r="R166" s="65" t="s">
        <v>1139</v>
      </c>
      <c r="S166" s="92">
        <v>21</v>
      </c>
      <c r="T166" s="12" t="s">
        <v>1024</v>
      </c>
      <c r="U166" s="58" t="s">
        <v>1528</v>
      </c>
      <c r="V166" s="58" t="s">
        <v>1528</v>
      </c>
      <c r="W166" s="47" t="s">
        <v>1140</v>
      </c>
      <c r="X166" s="13">
        <v>43365</v>
      </c>
      <c r="Y166" s="13">
        <v>43334</v>
      </c>
      <c r="Z166" s="39" t="s">
        <v>1024</v>
      </c>
    </row>
    <row r="167" spans="1:26">
      <c r="A167" s="39">
        <v>2018</v>
      </c>
      <c r="B167" s="13">
        <v>43191</v>
      </c>
      <c r="C167" s="13">
        <v>43220</v>
      </c>
      <c r="D167" s="46" t="s">
        <v>1167</v>
      </c>
      <c r="E167" s="46" t="s">
        <v>1152</v>
      </c>
      <c r="F167" s="46" t="s">
        <v>1168</v>
      </c>
      <c r="G167" s="87" t="s">
        <v>1133</v>
      </c>
      <c r="H167" s="64" t="s">
        <v>1532</v>
      </c>
      <c r="I167" s="88" t="s">
        <v>1169</v>
      </c>
      <c r="J167" s="64" t="s">
        <v>1532</v>
      </c>
      <c r="K167" s="89" t="s">
        <v>1135</v>
      </c>
      <c r="L167" s="89" t="s">
        <v>1155</v>
      </c>
      <c r="M167" s="92">
        <v>29</v>
      </c>
      <c r="N167" s="88" t="s">
        <v>238</v>
      </c>
      <c r="O167" s="65" t="s">
        <v>1138</v>
      </c>
      <c r="P167" s="92">
        <v>15</v>
      </c>
      <c r="Q167" s="88" t="s">
        <v>1138</v>
      </c>
      <c r="R167" s="65" t="s">
        <v>1139</v>
      </c>
      <c r="S167" s="92">
        <v>21</v>
      </c>
      <c r="T167" s="12" t="s">
        <v>1024</v>
      </c>
      <c r="U167" s="58" t="s">
        <v>1528</v>
      </c>
      <c r="V167" s="58" t="s">
        <v>1528</v>
      </c>
      <c r="W167" s="47" t="s">
        <v>1140</v>
      </c>
      <c r="X167" s="13">
        <v>43365</v>
      </c>
      <c r="Y167" s="13">
        <v>43334</v>
      </c>
      <c r="Z167" s="39" t="s">
        <v>1024</v>
      </c>
    </row>
    <row r="168" spans="1:26">
      <c r="A168" s="39">
        <v>2018</v>
      </c>
      <c r="B168" s="13">
        <v>43191</v>
      </c>
      <c r="C168" s="13">
        <v>43220</v>
      </c>
      <c r="D168" s="46" t="s">
        <v>1170</v>
      </c>
      <c r="E168" s="46" t="s">
        <v>1171</v>
      </c>
      <c r="F168" s="46" t="s">
        <v>1161</v>
      </c>
      <c r="G168" s="87" t="s">
        <v>1133</v>
      </c>
      <c r="H168" s="64" t="s">
        <v>1531</v>
      </c>
      <c r="I168" s="88" t="s">
        <v>1172</v>
      </c>
      <c r="J168" s="64" t="s">
        <v>1531</v>
      </c>
      <c r="K168" s="89" t="s">
        <v>1135</v>
      </c>
      <c r="L168" s="89" t="s">
        <v>1155</v>
      </c>
      <c r="M168" s="92">
        <v>29</v>
      </c>
      <c r="N168" s="88" t="s">
        <v>238</v>
      </c>
      <c r="O168" s="65" t="s">
        <v>1138</v>
      </c>
      <c r="P168" s="92">
        <v>15</v>
      </c>
      <c r="Q168" s="88" t="s">
        <v>1138</v>
      </c>
      <c r="R168" s="65" t="s">
        <v>1139</v>
      </c>
      <c r="S168" s="92">
        <v>21</v>
      </c>
      <c r="T168" s="12" t="s">
        <v>1024</v>
      </c>
      <c r="U168" s="58" t="s">
        <v>1528</v>
      </c>
      <c r="V168" s="58" t="s">
        <v>1528</v>
      </c>
      <c r="W168" s="47" t="s">
        <v>1140</v>
      </c>
      <c r="X168" s="13">
        <v>43365</v>
      </c>
      <c r="Y168" s="13">
        <v>43334</v>
      </c>
      <c r="Z168" s="39" t="s">
        <v>1024</v>
      </c>
    </row>
    <row r="169" spans="1:26">
      <c r="A169" s="9">
        <v>2018</v>
      </c>
      <c r="B169" s="13">
        <v>43191</v>
      </c>
      <c r="C169" s="13">
        <v>43220</v>
      </c>
      <c r="D169" s="50" t="s">
        <v>1181</v>
      </c>
      <c r="E169" s="51" t="s">
        <v>1182</v>
      </c>
      <c r="F169" s="9" t="s">
        <v>1183</v>
      </c>
      <c r="G169" s="12" t="s">
        <v>234</v>
      </c>
      <c r="H169" s="66" t="s">
        <v>1533</v>
      </c>
      <c r="I169" s="71" t="s">
        <v>1184</v>
      </c>
      <c r="J169" s="66" t="s">
        <v>1534</v>
      </c>
      <c r="K169" s="12" t="s">
        <v>852</v>
      </c>
      <c r="L169" s="69" t="s">
        <v>1185</v>
      </c>
      <c r="M169" s="91">
        <v>30</v>
      </c>
      <c r="N169" s="71" t="s">
        <v>1186</v>
      </c>
      <c r="O169" s="60" t="s">
        <v>1187</v>
      </c>
      <c r="P169" s="91">
        <v>16</v>
      </c>
      <c r="Q169" s="69" t="s">
        <v>1188</v>
      </c>
      <c r="R169" s="69" t="s">
        <v>1189</v>
      </c>
      <c r="S169" s="91">
        <v>22</v>
      </c>
      <c r="T169" s="12" t="s">
        <v>1024</v>
      </c>
      <c r="U169" s="66" t="s">
        <v>1534</v>
      </c>
      <c r="V169" s="66" t="s">
        <v>1534</v>
      </c>
      <c r="W169" s="12" t="s">
        <v>1190</v>
      </c>
      <c r="X169" s="13">
        <v>43365</v>
      </c>
      <c r="Y169" s="13">
        <v>43334</v>
      </c>
      <c r="Z169" s="9" t="s">
        <v>1191</v>
      </c>
    </row>
    <row r="170" spans="1:26">
      <c r="A170" s="9">
        <v>2018</v>
      </c>
      <c r="B170" s="13">
        <v>43191</v>
      </c>
      <c r="C170" s="13">
        <v>43220</v>
      </c>
      <c r="D170" s="50" t="s">
        <v>1192</v>
      </c>
      <c r="E170" s="51" t="s">
        <v>1182</v>
      </c>
      <c r="F170" s="9" t="s">
        <v>1183</v>
      </c>
      <c r="G170" s="12" t="s">
        <v>234</v>
      </c>
      <c r="H170" s="66" t="s">
        <v>1533</v>
      </c>
      <c r="I170" s="71" t="s">
        <v>1184</v>
      </c>
      <c r="J170" s="66" t="s">
        <v>1534</v>
      </c>
      <c r="K170" s="12" t="s">
        <v>852</v>
      </c>
      <c r="L170" s="69" t="s">
        <v>1185</v>
      </c>
      <c r="M170" s="91">
        <v>30</v>
      </c>
      <c r="N170" s="71" t="s">
        <v>1193</v>
      </c>
      <c r="O170" s="60" t="s">
        <v>1194</v>
      </c>
      <c r="P170" s="91">
        <v>16</v>
      </c>
      <c r="Q170" s="69" t="s">
        <v>1188</v>
      </c>
      <c r="R170" s="69" t="s">
        <v>1189</v>
      </c>
      <c r="S170" s="91">
        <v>22</v>
      </c>
      <c r="T170" s="12" t="s">
        <v>1024</v>
      </c>
      <c r="U170" s="66" t="s">
        <v>1534</v>
      </c>
      <c r="V170" s="66" t="s">
        <v>1534</v>
      </c>
      <c r="W170" s="12" t="s">
        <v>1190</v>
      </c>
      <c r="X170" s="13">
        <v>43365</v>
      </c>
      <c r="Y170" s="13">
        <v>43334</v>
      </c>
      <c r="Z170" s="9" t="s">
        <v>1191</v>
      </c>
    </row>
    <row r="171" spans="1:26">
      <c r="A171" s="9">
        <v>2018</v>
      </c>
      <c r="B171" s="13">
        <v>43191</v>
      </c>
      <c r="C171" s="13">
        <v>43220</v>
      </c>
      <c r="D171" s="50" t="s">
        <v>1195</v>
      </c>
      <c r="E171" s="51" t="s">
        <v>1182</v>
      </c>
      <c r="F171" s="9" t="s">
        <v>1183</v>
      </c>
      <c r="G171" s="12" t="s">
        <v>234</v>
      </c>
      <c r="H171" s="66" t="s">
        <v>1533</v>
      </c>
      <c r="I171" s="71" t="s">
        <v>1184</v>
      </c>
      <c r="J171" s="66" t="s">
        <v>1534</v>
      </c>
      <c r="K171" s="12" t="s">
        <v>852</v>
      </c>
      <c r="L171" s="69" t="s">
        <v>1196</v>
      </c>
      <c r="M171" s="91">
        <v>30</v>
      </c>
      <c r="N171" s="71" t="s">
        <v>1193</v>
      </c>
      <c r="O171" s="60" t="s">
        <v>1197</v>
      </c>
      <c r="P171" s="91">
        <v>16</v>
      </c>
      <c r="Q171" s="69" t="s">
        <v>1188</v>
      </c>
      <c r="R171" s="69" t="s">
        <v>1189</v>
      </c>
      <c r="S171" s="91">
        <v>22</v>
      </c>
      <c r="T171" s="12" t="s">
        <v>1024</v>
      </c>
      <c r="U171" s="66" t="s">
        <v>1534</v>
      </c>
      <c r="V171" s="66" t="s">
        <v>1534</v>
      </c>
      <c r="W171" s="12" t="s">
        <v>1190</v>
      </c>
      <c r="X171" s="13">
        <v>43365</v>
      </c>
      <c r="Y171" s="13">
        <v>43334</v>
      </c>
      <c r="Z171" s="9" t="s">
        <v>1191</v>
      </c>
    </row>
    <row r="172" spans="1:26">
      <c r="A172" s="9">
        <v>2018</v>
      </c>
      <c r="B172" s="13">
        <v>43191</v>
      </c>
      <c r="C172" s="13">
        <v>43220</v>
      </c>
      <c r="D172" s="52" t="s">
        <v>1198</v>
      </c>
      <c r="E172" s="51" t="s">
        <v>1182</v>
      </c>
      <c r="F172" s="9" t="s">
        <v>1183</v>
      </c>
      <c r="G172" s="12" t="s">
        <v>234</v>
      </c>
      <c r="H172" s="66" t="s">
        <v>1533</v>
      </c>
      <c r="I172" s="71" t="s">
        <v>1184</v>
      </c>
      <c r="J172" s="66" t="s">
        <v>1534</v>
      </c>
      <c r="K172" s="12" t="s">
        <v>852</v>
      </c>
      <c r="L172" s="69" t="s">
        <v>1185</v>
      </c>
      <c r="M172" s="91">
        <v>30</v>
      </c>
      <c r="N172" s="71" t="s">
        <v>1199</v>
      </c>
      <c r="O172" s="60" t="s">
        <v>1200</v>
      </c>
      <c r="P172" s="91">
        <v>16</v>
      </c>
      <c r="Q172" s="69" t="s">
        <v>1188</v>
      </c>
      <c r="R172" s="69" t="s">
        <v>1189</v>
      </c>
      <c r="S172" s="91">
        <v>22</v>
      </c>
      <c r="T172" s="12" t="s">
        <v>1024</v>
      </c>
      <c r="U172" s="66" t="s">
        <v>1534</v>
      </c>
      <c r="V172" s="66" t="s">
        <v>1534</v>
      </c>
      <c r="W172" s="12" t="s">
        <v>1190</v>
      </c>
      <c r="X172" s="13">
        <v>43365</v>
      </c>
      <c r="Y172" s="13">
        <v>43334</v>
      </c>
      <c r="Z172" s="9" t="s">
        <v>1191</v>
      </c>
    </row>
    <row r="173" spans="1:26">
      <c r="A173" s="9">
        <v>2018</v>
      </c>
      <c r="B173" s="13">
        <v>43191</v>
      </c>
      <c r="C173" s="13">
        <v>43220</v>
      </c>
      <c r="D173" s="52" t="s">
        <v>1201</v>
      </c>
      <c r="E173" s="51" t="s">
        <v>1182</v>
      </c>
      <c r="F173" s="9" t="s">
        <v>1183</v>
      </c>
      <c r="G173" s="12" t="s">
        <v>234</v>
      </c>
      <c r="H173" s="66" t="s">
        <v>1533</v>
      </c>
      <c r="I173" s="71" t="s">
        <v>1184</v>
      </c>
      <c r="J173" s="66" t="s">
        <v>1534</v>
      </c>
      <c r="K173" s="12" t="s">
        <v>852</v>
      </c>
      <c r="L173" s="69" t="s">
        <v>1185</v>
      </c>
      <c r="M173" s="91">
        <v>30</v>
      </c>
      <c r="N173" s="71" t="s">
        <v>1202</v>
      </c>
      <c r="O173" s="60" t="s">
        <v>1203</v>
      </c>
      <c r="P173" s="91">
        <v>16</v>
      </c>
      <c r="Q173" s="69" t="s">
        <v>1188</v>
      </c>
      <c r="R173" s="69" t="s">
        <v>1189</v>
      </c>
      <c r="S173" s="91">
        <v>22</v>
      </c>
      <c r="T173" s="12" t="s">
        <v>1024</v>
      </c>
      <c r="U173" s="66" t="s">
        <v>1534</v>
      </c>
      <c r="V173" s="66" t="s">
        <v>1534</v>
      </c>
      <c r="W173" s="12" t="s">
        <v>1190</v>
      </c>
      <c r="X173" s="13">
        <v>43365</v>
      </c>
      <c r="Y173" s="13">
        <v>43334</v>
      </c>
      <c r="Z173" s="9" t="s">
        <v>1191</v>
      </c>
    </row>
    <row r="174" spans="1:26">
      <c r="A174" s="9">
        <v>2018</v>
      </c>
      <c r="B174" s="13">
        <v>43191</v>
      </c>
      <c r="C174" s="13">
        <v>43220</v>
      </c>
      <c r="D174" s="52" t="s">
        <v>1204</v>
      </c>
      <c r="E174" s="51" t="s">
        <v>1182</v>
      </c>
      <c r="F174" s="9" t="s">
        <v>1183</v>
      </c>
      <c r="G174" s="12" t="s">
        <v>234</v>
      </c>
      <c r="H174" s="66" t="s">
        <v>1533</v>
      </c>
      <c r="I174" s="71" t="s">
        <v>1184</v>
      </c>
      <c r="J174" s="66" t="s">
        <v>1534</v>
      </c>
      <c r="K174" s="12" t="s">
        <v>852</v>
      </c>
      <c r="L174" s="69" t="s">
        <v>1196</v>
      </c>
      <c r="M174" s="91">
        <v>30</v>
      </c>
      <c r="N174" s="71" t="s">
        <v>1202</v>
      </c>
      <c r="O174" s="60" t="s">
        <v>1203</v>
      </c>
      <c r="P174" s="91">
        <v>16</v>
      </c>
      <c r="Q174" s="69" t="s">
        <v>1188</v>
      </c>
      <c r="R174" s="69" t="s">
        <v>1189</v>
      </c>
      <c r="S174" s="91">
        <v>22</v>
      </c>
      <c r="T174" s="12" t="s">
        <v>1024</v>
      </c>
      <c r="U174" s="66" t="s">
        <v>1534</v>
      </c>
      <c r="V174" s="66" t="s">
        <v>1534</v>
      </c>
      <c r="W174" s="12" t="s">
        <v>1190</v>
      </c>
      <c r="X174" s="13">
        <v>43365</v>
      </c>
      <c r="Y174" s="13">
        <v>43334</v>
      </c>
      <c r="Z174" s="9" t="s">
        <v>1191</v>
      </c>
    </row>
    <row r="175" spans="1:26">
      <c r="A175" s="9">
        <v>2018</v>
      </c>
      <c r="B175" s="13">
        <v>43191</v>
      </c>
      <c r="C175" s="13">
        <v>43220</v>
      </c>
      <c r="D175" s="52" t="s">
        <v>1205</v>
      </c>
      <c r="E175" s="51" t="s">
        <v>1182</v>
      </c>
      <c r="F175" s="9" t="s">
        <v>1183</v>
      </c>
      <c r="G175" s="12" t="s">
        <v>234</v>
      </c>
      <c r="H175" s="66" t="s">
        <v>1533</v>
      </c>
      <c r="I175" s="71" t="s">
        <v>1184</v>
      </c>
      <c r="J175" s="66" t="s">
        <v>1534</v>
      </c>
      <c r="K175" s="12" t="s">
        <v>852</v>
      </c>
      <c r="L175" s="69" t="s">
        <v>1196</v>
      </c>
      <c r="M175" s="91">
        <v>30</v>
      </c>
      <c r="N175" s="71" t="s">
        <v>1206</v>
      </c>
      <c r="O175" s="60" t="s">
        <v>1207</v>
      </c>
      <c r="P175" s="91">
        <v>16</v>
      </c>
      <c r="Q175" s="69" t="s">
        <v>1188</v>
      </c>
      <c r="R175" s="69" t="s">
        <v>1189</v>
      </c>
      <c r="S175" s="91">
        <v>22</v>
      </c>
      <c r="T175" s="12" t="s">
        <v>1024</v>
      </c>
      <c r="U175" s="66" t="s">
        <v>1534</v>
      </c>
      <c r="V175" s="66" t="s">
        <v>1534</v>
      </c>
      <c r="W175" s="12" t="s">
        <v>1190</v>
      </c>
      <c r="X175" s="13">
        <v>43365</v>
      </c>
      <c r="Y175" s="13">
        <v>43334</v>
      </c>
      <c r="Z175" s="9" t="s">
        <v>1191</v>
      </c>
    </row>
    <row r="176" spans="1:26">
      <c r="A176" s="9">
        <v>2018</v>
      </c>
      <c r="B176" s="13">
        <v>43191</v>
      </c>
      <c r="C176" s="13">
        <v>43220</v>
      </c>
      <c r="D176" s="52" t="s">
        <v>1208</v>
      </c>
      <c r="E176" s="51" t="s">
        <v>1182</v>
      </c>
      <c r="F176" s="9" t="s">
        <v>1183</v>
      </c>
      <c r="G176" s="12" t="s">
        <v>234</v>
      </c>
      <c r="H176" s="66" t="s">
        <v>1533</v>
      </c>
      <c r="I176" s="71" t="s">
        <v>1184</v>
      </c>
      <c r="J176" s="66" t="s">
        <v>1534</v>
      </c>
      <c r="K176" s="12" t="s">
        <v>852</v>
      </c>
      <c r="L176" s="69" t="s">
        <v>1196</v>
      </c>
      <c r="M176" s="91">
        <v>30</v>
      </c>
      <c r="N176" s="71" t="s">
        <v>1209</v>
      </c>
      <c r="O176" s="60" t="s">
        <v>1210</v>
      </c>
      <c r="P176" s="91">
        <v>16</v>
      </c>
      <c r="Q176" s="69" t="s">
        <v>1188</v>
      </c>
      <c r="R176" s="69" t="s">
        <v>1189</v>
      </c>
      <c r="S176" s="91">
        <v>22</v>
      </c>
      <c r="T176" s="12" t="s">
        <v>1024</v>
      </c>
      <c r="U176" s="66" t="s">
        <v>1534</v>
      </c>
      <c r="V176" s="66" t="s">
        <v>1534</v>
      </c>
      <c r="W176" s="12" t="s">
        <v>1190</v>
      </c>
      <c r="X176" s="13">
        <v>43365</v>
      </c>
      <c r="Y176" s="13">
        <v>43334</v>
      </c>
      <c r="Z176" s="9" t="s">
        <v>1191</v>
      </c>
    </row>
    <row r="177" spans="1:26" s="9" customFormat="1">
      <c r="A177" s="9">
        <v>2018</v>
      </c>
      <c r="B177" s="13">
        <v>43191</v>
      </c>
      <c r="C177" s="13">
        <v>43220</v>
      </c>
      <c r="D177" s="54" t="s">
        <v>1211</v>
      </c>
      <c r="E177" s="20" t="s">
        <v>1182</v>
      </c>
      <c r="F177" s="9" t="s">
        <v>1183</v>
      </c>
      <c r="G177" s="12" t="s">
        <v>234</v>
      </c>
      <c r="H177" s="66" t="s">
        <v>1533</v>
      </c>
      <c r="I177" s="71" t="s">
        <v>1184</v>
      </c>
      <c r="J177" s="66" t="s">
        <v>1534</v>
      </c>
      <c r="K177" s="12" t="s">
        <v>852</v>
      </c>
      <c r="L177" s="69" t="s">
        <v>1185</v>
      </c>
      <c r="M177" s="91">
        <v>30</v>
      </c>
      <c r="N177" s="71" t="s">
        <v>1212</v>
      </c>
      <c r="O177" s="60" t="s">
        <v>1213</v>
      </c>
      <c r="P177" s="91">
        <v>16</v>
      </c>
      <c r="Q177" s="69" t="s">
        <v>1188</v>
      </c>
      <c r="R177" s="69" t="s">
        <v>1189</v>
      </c>
      <c r="S177" s="91">
        <v>22</v>
      </c>
      <c r="T177" s="12" t="s">
        <v>1024</v>
      </c>
      <c r="U177" s="66" t="s">
        <v>1534</v>
      </c>
      <c r="V177" s="66" t="s">
        <v>1534</v>
      </c>
      <c r="W177" s="12" t="s">
        <v>1190</v>
      </c>
      <c r="X177" s="13">
        <v>43365</v>
      </c>
      <c r="Y177" s="13">
        <v>43334</v>
      </c>
      <c r="Z177" s="9" t="s">
        <v>1191</v>
      </c>
    </row>
    <row r="178" spans="1:26" s="9" customFormat="1">
      <c r="A178" s="9">
        <v>2018</v>
      </c>
      <c r="B178" s="13">
        <v>43191</v>
      </c>
      <c r="C178" s="13">
        <v>43220</v>
      </c>
      <c r="D178" s="54" t="s">
        <v>1214</v>
      </c>
      <c r="E178" s="20" t="s">
        <v>1182</v>
      </c>
      <c r="F178" s="9" t="s">
        <v>1183</v>
      </c>
      <c r="G178" s="12" t="s">
        <v>234</v>
      </c>
      <c r="H178" s="66" t="s">
        <v>1533</v>
      </c>
      <c r="I178" s="71" t="s">
        <v>1184</v>
      </c>
      <c r="J178" s="66" t="s">
        <v>1534</v>
      </c>
      <c r="K178" s="12" t="s">
        <v>852</v>
      </c>
      <c r="L178" s="69" t="s">
        <v>1185</v>
      </c>
      <c r="M178" s="91">
        <v>30</v>
      </c>
      <c r="N178" s="71" t="s">
        <v>1215</v>
      </c>
      <c r="O178" s="60" t="s">
        <v>1216</v>
      </c>
      <c r="P178" s="91">
        <v>16</v>
      </c>
      <c r="Q178" s="69" t="s">
        <v>1188</v>
      </c>
      <c r="R178" s="69" t="s">
        <v>1189</v>
      </c>
      <c r="S178" s="91">
        <v>22</v>
      </c>
      <c r="T178" s="12" t="s">
        <v>1024</v>
      </c>
      <c r="U178" s="66" t="s">
        <v>1534</v>
      </c>
      <c r="V178" s="66" t="s">
        <v>1534</v>
      </c>
      <c r="W178" s="12" t="s">
        <v>1190</v>
      </c>
      <c r="X178" s="13">
        <v>43365</v>
      </c>
      <c r="Y178" s="13">
        <v>43334</v>
      </c>
      <c r="Z178" s="9" t="s">
        <v>1191</v>
      </c>
    </row>
    <row r="179" spans="1:26" s="9" customFormat="1">
      <c r="A179" s="9">
        <v>2018</v>
      </c>
      <c r="B179" s="13">
        <v>43191</v>
      </c>
      <c r="C179" s="13">
        <v>43220</v>
      </c>
      <c r="D179" s="54" t="s">
        <v>1217</v>
      </c>
      <c r="E179" s="20" t="s">
        <v>1182</v>
      </c>
      <c r="F179" s="9" t="s">
        <v>1183</v>
      </c>
      <c r="G179" s="12" t="s">
        <v>234</v>
      </c>
      <c r="H179" s="66" t="s">
        <v>1533</v>
      </c>
      <c r="I179" s="71" t="s">
        <v>1184</v>
      </c>
      <c r="J179" s="66" t="s">
        <v>1534</v>
      </c>
      <c r="K179" s="12" t="s">
        <v>852</v>
      </c>
      <c r="L179" s="69" t="s">
        <v>1185</v>
      </c>
      <c r="M179" s="91">
        <v>30</v>
      </c>
      <c r="N179" s="71" t="s">
        <v>1218</v>
      </c>
      <c r="O179" s="60" t="s">
        <v>1219</v>
      </c>
      <c r="P179" s="91">
        <v>16</v>
      </c>
      <c r="Q179" s="69" t="s">
        <v>1188</v>
      </c>
      <c r="R179" s="69" t="s">
        <v>1189</v>
      </c>
      <c r="S179" s="91">
        <v>22</v>
      </c>
      <c r="T179" s="12" t="s">
        <v>1024</v>
      </c>
      <c r="U179" s="66" t="s">
        <v>1534</v>
      </c>
      <c r="V179" s="66" t="s">
        <v>1534</v>
      </c>
      <c r="W179" s="12" t="s">
        <v>1190</v>
      </c>
      <c r="X179" s="13">
        <v>43365</v>
      </c>
      <c r="Y179" s="13">
        <v>43334</v>
      </c>
      <c r="Z179" s="9" t="s">
        <v>1191</v>
      </c>
    </row>
    <row r="180" spans="1:26" s="9" customFormat="1">
      <c r="A180" s="9">
        <v>2018</v>
      </c>
      <c r="B180" s="13">
        <v>43191</v>
      </c>
      <c r="C180" s="13">
        <v>43220</v>
      </c>
      <c r="D180" s="54" t="s">
        <v>1220</v>
      </c>
      <c r="E180" s="20" t="s">
        <v>1182</v>
      </c>
      <c r="F180" s="9" t="s">
        <v>1183</v>
      </c>
      <c r="G180" s="12" t="s">
        <v>234</v>
      </c>
      <c r="H180" s="66" t="s">
        <v>1533</v>
      </c>
      <c r="I180" s="71" t="s">
        <v>1184</v>
      </c>
      <c r="J180" s="66" t="s">
        <v>1534</v>
      </c>
      <c r="K180" s="12" t="s">
        <v>852</v>
      </c>
      <c r="L180" s="69" t="s">
        <v>1185</v>
      </c>
      <c r="M180" s="91">
        <v>30</v>
      </c>
      <c r="N180" s="71" t="s">
        <v>1221</v>
      </c>
      <c r="O180" s="60" t="s">
        <v>1222</v>
      </c>
      <c r="P180" s="91">
        <v>16</v>
      </c>
      <c r="Q180" s="69" t="s">
        <v>1188</v>
      </c>
      <c r="R180" s="69" t="s">
        <v>1189</v>
      </c>
      <c r="S180" s="91">
        <v>22</v>
      </c>
      <c r="T180" s="12" t="s">
        <v>1024</v>
      </c>
      <c r="U180" s="66" t="s">
        <v>1534</v>
      </c>
      <c r="V180" s="66" t="s">
        <v>1534</v>
      </c>
      <c r="W180" s="12" t="s">
        <v>1190</v>
      </c>
      <c r="X180" s="13">
        <v>43365</v>
      </c>
      <c r="Y180" s="13">
        <v>43334</v>
      </c>
      <c r="Z180" s="9" t="s">
        <v>1191</v>
      </c>
    </row>
    <row r="181" spans="1:26" s="9" customFormat="1">
      <c r="A181" s="9">
        <v>2018</v>
      </c>
      <c r="B181" s="13">
        <v>43191</v>
      </c>
      <c r="C181" s="13">
        <v>43220</v>
      </c>
      <c r="D181" s="54" t="s">
        <v>1223</v>
      </c>
      <c r="E181" s="20" t="s">
        <v>1182</v>
      </c>
      <c r="F181" s="9" t="s">
        <v>1183</v>
      </c>
      <c r="G181" s="12" t="s">
        <v>234</v>
      </c>
      <c r="H181" s="66" t="s">
        <v>1533</v>
      </c>
      <c r="I181" s="71" t="s">
        <v>1184</v>
      </c>
      <c r="J181" s="66" t="s">
        <v>1534</v>
      </c>
      <c r="K181" s="12" t="s">
        <v>852</v>
      </c>
      <c r="L181" s="69" t="s">
        <v>1185</v>
      </c>
      <c r="M181" s="91">
        <v>30</v>
      </c>
      <c r="N181" s="71" t="s">
        <v>1224</v>
      </c>
      <c r="O181" s="60" t="s">
        <v>1225</v>
      </c>
      <c r="P181" s="91">
        <v>16</v>
      </c>
      <c r="Q181" s="69" t="s">
        <v>1188</v>
      </c>
      <c r="R181" s="69" t="s">
        <v>1189</v>
      </c>
      <c r="S181" s="91">
        <v>22</v>
      </c>
      <c r="T181" s="12" t="s">
        <v>1024</v>
      </c>
      <c r="U181" s="66" t="s">
        <v>1534</v>
      </c>
      <c r="V181" s="66" t="s">
        <v>1534</v>
      </c>
      <c r="W181" s="12" t="s">
        <v>1190</v>
      </c>
      <c r="X181" s="13">
        <v>43365</v>
      </c>
      <c r="Y181" s="13">
        <v>43334</v>
      </c>
      <c r="Z181" s="9" t="s">
        <v>1191</v>
      </c>
    </row>
    <row r="182" spans="1:26" s="9" customFormat="1">
      <c r="A182" s="9">
        <v>2018</v>
      </c>
      <c r="B182" s="13">
        <v>43191</v>
      </c>
      <c r="C182" s="13">
        <v>43220</v>
      </c>
      <c r="D182" s="54" t="s">
        <v>1226</v>
      </c>
      <c r="E182" s="20" t="s">
        <v>1182</v>
      </c>
      <c r="F182" s="9" t="s">
        <v>1183</v>
      </c>
      <c r="G182" s="12" t="s">
        <v>234</v>
      </c>
      <c r="H182" s="66" t="s">
        <v>1533</v>
      </c>
      <c r="I182" s="71" t="s">
        <v>1184</v>
      </c>
      <c r="J182" s="66" t="s">
        <v>1534</v>
      </c>
      <c r="K182" s="12" t="s">
        <v>852</v>
      </c>
      <c r="L182" s="69" t="s">
        <v>1185</v>
      </c>
      <c r="M182" s="91">
        <v>30</v>
      </c>
      <c r="N182" s="71" t="s">
        <v>1227</v>
      </c>
      <c r="O182" s="60" t="s">
        <v>1228</v>
      </c>
      <c r="P182" s="91">
        <v>16</v>
      </c>
      <c r="Q182" s="69" t="s">
        <v>1188</v>
      </c>
      <c r="R182" s="69" t="s">
        <v>1189</v>
      </c>
      <c r="S182" s="91">
        <v>22</v>
      </c>
      <c r="T182" s="12" t="s">
        <v>1024</v>
      </c>
      <c r="U182" s="66" t="s">
        <v>1534</v>
      </c>
      <c r="V182" s="66" t="s">
        <v>1534</v>
      </c>
      <c r="W182" s="12" t="s">
        <v>1190</v>
      </c>
      <c r="X182" s="13">
        <v>43365</v>
      </c>
      <c r="Y182" s="13">
        <v>43334</v>
      </c>
      <c r="Z182" s="9" t="s">
        <v>1191</v>
      </c>
    </row>
    <row r="183" spans="1:26" s="9" customFormat="1">
      <c r="A183" s="9">
        <v>2018</v>
      </c>
      <c r="B183" s="13">
        <v>43191</v>
      </c>
      <c r="C183" s="13">
        <v>43220</v>
      </c>
      <c r="D183" s="54" t="s">
        <v>1229</v>
      </c>
      <c r="E183" s="20" t="s">
        <v>1230</v>
      </c>
      <c r="F183" s="9" t="s">
        <v>1183</v>
      </c>
      <c r="G183" s="12" t="s">
        <v>234</v>
      </c>
      <c r="H183" s="66" t="s">
        <v>1533</v>
      </c>
      <c r="I183" s="71" t="s">
        <v>1184</v>
      </c>
      <c r="J183" s="66" t="s">
        <v>1534</v>
      </c>
      <c r="K183" s="12" t="s">
        <v>852</v>
      </c>
      <c r="L183" s="69" t="s">
        <v>1231</v>
      </c>
      <c r="M183" s="91">
        <v>30</v>
      </c>
      <c r="N183" s="71"/>
      <c r="O183" s="60" t="s">
        <v>1232</v>
      </c>
      <c r="P183" s="91">
        <v>16</v>
      </c>
      <c r="Q183" s="69" t="s">
        <v>1188</v>
      </c>
      <c r="R183" s="69" t="s">
        <v>1189</v>
      </c>
      <c r="S183" s="91">
        <v>22</v>
      </c>
      <c r="T183" s="12" t="s">
        <v>1024</v>
      </c>
      <c r="U183" s="66" t="s">
        <v>1534</v>
      </c>
      <c r="V183" s="66" t="s">
        <v>1534</v>
      </c>
      <c r="W183" s="12" t="s">
        <v>1190</v>
      </c>
      <c r="X183" s="13">
        <v>43365</v>
      </c>
      <c r="Y183" s="13">
        <v>43334</v>
      </c>
      <c r="Z183" s="9" t="s">
        <v>1191</v>
      </c>
    </row>
    <row r="184" spans="1:26" s="9" customFormat="1">
      <c r="A184" s="9">
        <v>2018</v>
      </c>
      <c r="B184" s="13">
        <v>43191</v>
      </c>
      <c r="C184" s="13">
        <v>43220</v>
      </c>
      <c r="D184" s="54" t="s">
        <v>1233</v>
      </c>
      <c r="E184" s="20" t="s">
        <v>1182</v>
      </c>
      <c r="F184" s="9" t="s">
        <v>1183</v>
      </c>
      <c r="G184" s="12" t="s">
        <v>234</v>
      </c>
      <c r="H184" s="66" t="s">
        <v>1533</v>
      </c>
      <c r="I184" s="71" t="s">
        <v>1184</v>
      </c>
      <c r="J184" s="66" t="s">
        <v>1534</v>
      </c>
      <c r="K184" s="12" t="s">
        <v>852</v>
      </c>
      <c r="L184" s="69" t="s">
        <v>1185</v>
      </c>
      <c r="M184" s="91">
        <v>30</v>
      </c>
      <c r="N184" s="71" t="s">
        <v>1234</v>
      </c>
      <c r="O184" s="60" t="s">
        <v>1235</v>
      </c>
      <c r="P184" s="91">
        <v>16</v>
      </c>
      <c r="Q184" s="69" t="s">
        <v>1188</v>
      </c>
      <c r="R184" s="69" t="s">
        <v>1189</v>
      </c>
      <c r="S184" s="91">
        <v>22</v>
      </c>
      <c r="T184" s="12" t="s">
        <v>1024</v>
      </c>
      <c r="U184" s="66" t="s">
        <v>1534</v>
      </c>
      <c r="V184" s="66" t="s">
        <v>1534</v>
      </c>
      <c r="W184" s="12" t="s">
        <v>1190</v>
      </c>
      <c r="X184" s="13">
        <v>43365</v>
      </c>
      <c r="Y184" s="13">
        <v>43334</v>
      </c>
      <c r="Z184" s="9" t="s">
        <v>1191</v>
      </c>
    </row>
    <row r="185" spans="1:26" s="9" customFormat="1">
      <c r="A185" s="9">
        <v>2018</v>
      </c>
      <c r="B185" s="13">
        <v>43191</v>
      </c>
      <c r="C185" s="13">
        <v>43220</v>
      </c>
      <c r="D185" s="55" t="s">
        <v>1236</v>
      </c>
      <c r="E185" s="20" t="s">
        <v>1182</v>
      </c>
      <c r="F185" s="9" t="s">
        <v>1183</v>
      </c>
      <c r="G185" s="12" t="s">
        <v>234</v>
      </c>
      <c r="H185" s="66" t="s">
        <v>1533</v>
      </c>
      <c r="I185" s="71" t="s">
        <v>1184</v>
      </c>
      <c r="J185" s="66" t="s">
        <v>1534</v>
      </c>
      <c r="K185" s="12" t="s">
        <v>852</v>
      </c>
      <c r="L185" s="69" t="s">
        <v>1196</v>
      </c>
      <c r="M185" s="91">
        <v>30</v>
      </c>
      <c r="N185" s="71" t="s">
        <v>1186</v>
      </c>
      <c r="O185" s="60" t="s">
        <v>1237</v>
      </c>
      <c r="P185" s="91">
        <v>16</v>
      </c>
      <c r="Q185" s="69" t="s">
        <v>1188</v>
      </c>
      <c r="R185" s="69" t="s">
        <v>1189</v>
      </c>
      <c r="S185" s="91">
        <v>22</v>
      </c>
      <c r="T185" s="12" t="s">
        <v>1024</v>
      </c>
      <c r="U185" s="66" t="s">
        <v>1534</v>
      </c>
      <c r="V185" s="66" t="s">
        <v>1534</v>
      </c>
      <c r="W185" s="12" t="s">
        <v>1190</v>
      </c>
      <c r="X185" s="13">
        <v>43365</v>
      </c>
      <c r="Y185" s="13">
        <v>43334</v>
      </c>
      <c r="Z185" s="9" t="s">
        <v>1191</v>
      </c>
    </row>
    <row r="186" spans="1:26" s="9" customFormat="1">
      <c r="A186" s="9">
        <v>2018</v>
      </c>
      <c r="B186" s="13">
        <v>43191</v>
      </c>
      <c r="C186" s="13">
        <v>43220</v>
      </c>
      <c r="D186" s="55" t="s">
        <v>1238</v>
      </c>
      <c r="E186" s="20" t="s">
        <v>1182</v>
      </c>
      <c r="F186" s="9" t="s">
        <v>1183</v>
      </c>
      <c r="G186" s="12" t="s">
        <v>234</v>
      </c>
      <c r="H186" s="66" t="s">
        <v>1533</v>
      </c>
      <c r="I186" s="71" t="s">
        <v>1184</v>
      </c>
      <c r="J186" s="66" t="s">
        <v>1534</v>
      </c>
      <c r="K186" s="12" t="s">
        <v>852</v>
      </c>
      <c r="L186" s="60" t="s">
        <v>1239</v>
      </c>
      <c r="M186" s="91">
        <v>30</v>
      </c>
      <c r="N186" s="71" t="s">
        <v>1240</v>
      </c>
      <c r="O186" s="60" t="s">
        <v>1241</v>
      </c>
      <c r="P186" s="91">
        <v>16</v>
      </c>
      <c r="Q186" s="69" t="s">
        <v>1188</v>
      </c>
      <c r="R186" s="69" t="s">
        <v>1189</v>
      </c>
      <c r="S186" s="91">
        <v>22</v>
      </c>
      <c r="T186" s="12" t="s">
        <v>1024</v>
      </c>
      <c r="U186" s="66" t="s">
        <v>1534</v>
      </c>
      <c r="V186" s="66" t="s">
        <v>1534</v>
      </c>
      <c r="W186" s="12" t="s">
        <v>1190</v>
      </c>
      <c r="X186" s="13">
        <v>43365</v>
      </c>
      <c r="Y186" s="13">
        <v>43334</v>
      </c>
      <c r="Z186" s="9" t="s">
        <v>1191</v>
      </c>
    </row>
    <row r="187" spans="1:26" s="9" customFormat="1">
      <c r="A187" s="9">
        <v>2018</v>
      </c>
      <c r="B187" s="13">
        <v>43191</v>
      </c>
      <c r="C187" s="13">
        <v>43220</v>
      </c>
      <c r="D187" s="54" t="s">
        <v>1242</v>
      </c>
      <c r="E187" s="20" t="s">
        <v>1182</v>
      </c>
      <c r="F187" s="9" t="s">
        <v>1183</v>
      </c>
      <c r="G187" s="12" t="s">
        <v>234</v>
      </c>
      <c r="H187" s="66" t="s">
        <v>1533</v>
      </c>
      <c r="I187" s="71" t="s">
        <v>1184</v>
      </c>
      <c r="J187" s="66" t="s">
        <v>1534</v>
      </c>
      <c r="K187" s="12" t="s">
        <v>852</v>
      </c>
      <c r="L187" s="60" t="s">
        <v>1239</v>
      </c>
      <c r="M187" s="91">
        <v>30</v>
      </c>
      <c r="N187" s="71" t="s">
        <v>1243</v>
      </c>
      <c r="O187" s="60" t="s">
        <v>1244</v>
      </c>
      <c r="P187" s="91">
        <v>16</v>
      </c>
      <c r="Q187" s="69" t="s">
        <v>1188</v>
      </c>
      <c r="R187" s="69" t="s">
        <v>1189</v>
      </c>
      <c r="S187" s="91">
        <v>22</v>
      </c>
      <c r="T187" s="12" t="s">
        <v>1024</v>
      </c>
      <c r="U187" s="66" t="s">
        <v>1534</v>
      </c>
      <c r="V187" s="66" t="s">
        <v>1534</v>
      </c>
      <c r="W187" s="12" t="s">
        <v>1190</v>
      </c>
      <c r="X187" s="13">
        <v>43365</v>
      </c>
      <c r="Y187" s="13">
        <v>43334</v>
      </c>
      <c r="Z187" s="9" t="s">
        <v>1191</v>
      </c>
    </row>
    <row r="188" spans="1:26" s="9" customFormat="1">
      <c r="A188" s="9">
        <v>2018</v>
      </c>
      <c r="B188" s="13">
        <v>43191</v>
      </c>
      <c r="C188" s="13">
        <v>43220</v>
      </c>
      <c r="D188" s="54" t="s">
        <v>1245</v>
      </c>
      <c r="E188" s="20" t="s">
        <v>1182</v>
      </c>
      <c r="F188" s="9" t="s">
        <v>1183</v>
      </c>
      <c r="G188" s="12" t="s">
        <v>234</v>
      </c>
      <c r="H188" s="66" t="s">
        <v>1533</v>
      </c>
      <c r="I188" s="71" t="s">
        <v>1184</v>
      </c>
      <c r="J188" s="66" t="s">
        <v>1534</v>
      </c>
      <c r="K188" s="12" t="s">
        <v>852</v>
      </c>
      <c r="L188" s="60" t="s">
        <v>1239</v>
      </c>
      <c r="M188" s="91">
        <v>30</v>
      </c>
      <c r="N188" s="71" t="s">
        <v>1246</v>
      </c>
      <c r="O188" s="60" t="s">
        <v>1247</v>
      </c>
      <c r="P188" s="91">
        <v>16</v>
      </c>
      <c r="Q188" s="69" t="s">
        <v>1188</v>
      </c>
      <c r="R188" s="69" t="s">
        <v>1189</v>
      </c>
      <c r="S188" s="91">
        <v>22</v>
      </c>
      <c r="T188" s="12" t="s">
        <v>1024</v>
      </c>
      <c r="U188" s="66" t="s">
        <v>1534</v>
      </c>
      <c r="V188" s="66" t="s">
        <v>1534</v>
      </c>
      <c r="W188" s="12" t="s">
        <v>1190</v>
      </c>
      <c r="X188" s="13">
        <v>43365</v>
      </c>
      <c r="Y188" s="13">
        <v>43334</v>
      </c>
      <c r="Z188" s="9" t="s">
        <v>1191</v>
      </c>
    </row>
    <row r="189" spans="1:26" s="9" customFormat="1">
      <c r="A189" s="9">
        <v>2018</v>
      </c>
      <c r="B189" s="13">
        <v>43191</v>
      </c>
      <c r="C189" s="13">
        <v>43220</v>
      </c>
      <c r="D189" s="55" t="s">
        <v>1248</v>
      </c>
      <c r="E189" s="20" t="s">
        <v>1182</v>
      </c>
      <c r="F189" s="9" t="s">
        <v>1183</v>
      </c>
      <c r="G189" s="12" t="s">
        <v>234</v>
      </c>
      <c r="H189" s="66" t="s">
        <v>1533</v>
      </c>
      <c r="I189" s="71" t="s">
        <v>1184</v>
      </c>
      <c r="J189" s="66" t="s">
        <v>1534</v>
      </c>
      <c r="K189" s="12" t="s">
        <v>852</v>
      </c>
      <c r="L189" s="60" t="s">
        <v>1239</v>
      </c>
      <c r="M189" s="91">
        <v>30</v>
      </c>
      <c r="N189" s="71" t="s">
        <v>1249</v>
      </c>
      <c r="O189" s="60" t="s">
        <v>1250</v>
      </c>
      <c r="P189" s="91">
        <v>16</v>
      </c>
      <c r="Q189" s="69" t="s">
        <v>1188</v>
      </c>
      <c r="R189" s="69" t="s">
        <v>1189</v>
      </c>
      <c r="S189" s="91">
        <v>22</v>
      </c>
      <c r="T189" s="12" t="s">
        <v>1024</v>
      </c>
      <c r="U189" s="66" t="s">
        <v>1534</v>
      </c>
      <c r="V189" s="66" t="s">
        <v>1534</v>
      </c>
      <c r="W189" s="12" t="s">
        <v>1190</v>
      </c>
      <c r="X189" s="13">
        <v>43365</v>
      </c>
      <c r="Y189" s="13">
        <v>43334</v>
      </c>
      <c r="Z189" s="9" t="s">
        <v>1191</v>
      </c>
    </row>
    <row r="190" spans="1:26" s="9" customFormat="1">
      <c r="A190" s="9">
        <v>2018</v>
      </c>
      <c r="B190" s="13">
        <v>43191</v>
      </c>
      <c r="C190" s="13">
        <v>43220</v>
      </c>
      <c r="D190" s="55" t="s">
        <v>1251</v>
      </c>
      <c r="E190" s="20" t="s">
        <v>1182</v>
      </c>
      <c r="F190" s="9" t="s">
        <v>1183</v>
      </c>
      <c r="G190" s="12" t="s">
        <v>234</v>
      </c>
      <c r="H190" s="66" t="s">
        <v>1533</v>
      </c>
      <c r="I190" s="71" t="s">
        <v>1184</v>
      </c>
      <c r="J190" s="66" t="s">
        <v>1534</v>
      </c>
      <c r="K190" s="12" t="s">
        <v>852</v>
      </c>
      <c r="L190" s="69" t="s">
        <v>1185</v>
      </c>
      <c r="M190" s="91">
        <v>30</v>
      </c>
      <c r="N190" s="71" t="s">
        <v>1252</v>
      </c>
      <c r="O190" s="60" t="s">
        <v>1253</v>
      </c>
      <c r="P190" s="91">
        <v>16</v>
      </c>
      <c r="Q190" s="69" t="s">
        <v>1188</v>
      </c>
      <c r="R190" s="69" t="s">
        <v>1189</v>
      </c>
      <c r="S190" s="91">
        <v>22</v>
      </c>
      <c r="T190" s="12" t="s">
        <v>1024</v>
      </c>
      <c r="U190" s="66" t="s">
        <v>1534</v>
      </c>
      <c r="V190" s="66" t="s">
        <v>1534</v>
      </c>
      <c r="W190" s="12" t="s">
        <v>1190</v>
      </c>
      <c r="X190" s="13">
        <v>43365</v>
      </c>
      <c r="Y190" s="13">
        <v>43334</v>
      </c>
      <c r="Z190" s="9" t="s">
        <v>1191</v>
      </c>
    </row>
    <row r="191" spans="1:26" s="9" customFormat="1">
      <c r="A191" s="9">
        <v>2018</v>
      </c>
      <c r="B191" s="13">
        <v>43191</v>
      </c>
      <c r="C191" s="13">
        <v>43220</v>
      </c>
      <c r="D191" s="55" t="s">
        <v>1254</v>
      </c>
      <c r="E191" s="20" t="s">
        <v>1182</v>
      </c>
      <c r="F191" s="9" t="s">
        <v>1183</v>
      </c>
      <c r="G191" s="12" t="s">
        <v>234</v>
      </c>
      <c r="H191" s="66" t="s">
        <v>1533</v>
      </c>
      <c r="I191" s="71" t="s">
        <v>1184</v>
      </c>
      <c r="J191" s="66" t="s">
        <v>1534</v>
      </c>
      <c r="K191" s="12" t="s">
        <v>852</v>
      </c>
      <c r="L191" s="69" t="s">
        <v>1185</v>
      </c>
      <c r="M191" s="91">
        <v>30</v>
      </c>
      <c r="N191" s="71" t="s">
        <v>1255</v>
      </c>
      <c r="O191" s="60" t="s">
        <v>1256</v>
      </c>
      <c r="P191" s="91">
        <v>16</v>
      </c>
      <c r="Q191" s="69" t="s">
        <v>1188</v>
      </c>
      <c r="R191" s="69" t="s">
        <v>1189</v>
      </c>
      <c r="S191" s="91">
        <v>22</v>
      </c>
      <c r="T191" s="12" t="s">
        <v>1024</v>
      </c>
      <c r="U191" s="66" t="s">
        <v>1534</v>
      </c>
      <c r="V191" s="66" t="s">
        <v>1534</v>
      </c>
      <c r="W191" s="12" t="s">
        <v>1190</v>
      </c>
      <c r="X191" s="13">
        <v>43365</v>
      </c>
      <c r="Y191" s="13">
        <v>43334</v>
      </c>
      <c r="Z191" s="9" t="s">
        <v>1191</v>
      </c>
    </row>
    <row r="192" spans="1:26" s="9" customFormat="1">
      <c r="A192" s="9">
        <v>2018</v>
      </c>
      <c r="B192" s="13">
        <v>43191</v>
      </c>
      <c r="C192" s="13">
        <v>43220</v>
      </c>
      <c r="D192" s="55" t="s">
        <v>1257</v>
      </c>
      <c r="E192" s="20" t="s">
        <v>1182</v>
      </c>
      <c r="F192" s="9" t="s">
        <v>1183</v>
      </c>
      <c r="G192" s="12" t="s">
        <v>234</v>
      </c>
      <c r="H192" s="66" t="s">
        <v>1533</v>
      </c>
      <c r="I192" s="71" t="s">
        <v>1184</v>
      </c>
      <c r="J192" s="66" t="s">
        <v>1534</v>
      </c>
      <c r="K192" s="12" t="s">
        <v>852</v>
      </c>
      <c r="L192" s="69" t="s">
        <v>1185</v>
      </c>
      <c r="M192" s="91">
        <v>30</v>
      </c>
      <c r="N192" s="71" t="s">
        <v>1258</v>
      </c>
      <c r="O192" s="60" t="s">
        <v>1259</v>
      </c>
      <c r="P192" s="91">
        <v>16</v>
      </c>
      <c r="Q192" s="69" t="s">
        <v>1188</v>
      </c>
      <c r="R192" s="69" t="s">
        <v>1189</v>
      </c>
      <c r="S192" s="91">
        <v>22</v>
      </c>
      <c r="T192" s="12" t="s">
        <v>1024</v>
      </c>
      <c r="U192" s="66" t="s">
        <v>1534</v>
      </c>
      <c r="V192" s="66" t="s">
        <v>1534</v>
      </c>
      <c r="W192" s="12" t="s">
        <v>1190</v>
      </c>
      <c r="X192" s="13">
        <v>43365</v>
      </c>
      <c r="Y192" s="13">
        <v>43334</v>
      </c>
      <c r="Z192" s="9" t="s">
        <v>1191</v>
      </c>
    </row>
    <row r="193" spans="1:26" s="9" customFormat="1">
      <c r="A193" s="9">
        <v>2018</v>
      </c>
      <c r="B193" s="13">
        <v>43191</v>
      </c>
      <c r="C193" s="13">
        <v>43220</v>
      </c>
      <c r="D193" s="55" t="s">
        <v>1260</v>
      </c>
      <c r="E193" s="20" t="s">
        <v>1182</v>
      </c>
      <c r="F193" s="9" t="s">
        <v>1183</v>
      </c>
      <c r="G193" s="12" t="s">
        <v>234</v>
      </c>
      <c r="H193" s="66" t="s">
        <v>1533</v>
      </c>
      <c r="I193" s="71" t="s">
        <v>1184</v>
      </c>
      <c r="J193" s="66" t="s">
        <v>1534</v>
      </c>
      <c r="K193" s="12" t="s">
        <v>852</v>
      </c>
      <c r="L193" s="69" t="s">
        <v>1185</v>
      </c>
      <c r="M193" s="91">
        <v>30</v>
      </c>
      <c r="N193" s="71" t="s">
        <v>1261</v>
      </c>
      <c r="O193" s="60" t="s">
        <v>1262</v>
      </c>
      <c r="P193" s="91">
        <v>16</v>
      </c>
      <c r="Q193" s="69" t="s">
        <v>1188</v>
      </c>
      <c r="R193" s="69" t="s">
        <v>1189</v>
      </c>
      <c r="S193" s="91">
        <v>22</v>
      </c>
      <c r="T193" s="12" t="s">
        <v>1024</v>
      </c>
      <c r="U193" s="66" t="s">
        <v>1534</v>
      </c>
      <c r="V193" s="66" t="s">
        <v>1534</v>
      </c>
      <c r="W193" s="12" t="s">
        <v>1190</v>
      </c>
      <c r="X193" s="13">
        <v>43365</v>
      </c>
      <c r="Y193" s="13">
        <v>43334</v>
      </c>
      <c r="Z193" s="9" t="s">
        <v>1191</v>
      </c>
    </row>
    <row r="194" spans="1:26" s="9" customFormat="1">
      <c r="A194" s="9">
        <v>2018</v>
      </c>
      <c r="B194" s="13">
        <v>43191</v>
      </c>
      <c r="C194" s="13">
        <v>43220</v>
      </c>
      <c r="D194" s="55" t="s">
        <v>1263</v>
      </c>
      <c r="E194" s="20" t="s">
        <v>1182</v>
      </c>
      <c r="F194" s="9" t="s">
        <v>1183</v>
      </c>
      <c r="G194" s="12" t="s">
        <v>234</v>
      </c>
      <c r="H194" s="66" t="s">
        <v>1533</v>
      </c>
      <c r="I194" s="71" t="s">
        <v>1184</v>
      </c>
      <c r="J194" s="66" t="s">
        <v>1534</v>
      </c>
      <c r="K194" s="12" t="s">
        <v>852</v>
      </c>
      <c r="L194" s="69" t="s">
        <v>1185</v>
      </c>
      <c r="M194" s="91">
        <v>30</v>
      </c>
      <c r="N194" s="71" t="s">
        <v>1264</v>
      </c>
      <c r="O194" s="60" t="s">
        <v>1265</v>
      </c>
      <c r="P194" s="91">
        <v>16</v>
      </c>
      <c r="Q194" s="69" t="s">
        <v>1188</v>
      </c>
      <c r="R194" s="69" t="s">
        <v>1189</v>
      </c>
      <c r="S194" s="91">
        <v>22</v>
      </c>
      <c r="T194" s="12" t="s">
        <v>1024</v>
      </c>
      <c r="U194" s="66" t="s">
        <v>1534</v>
      </c>
      <c r="V194" s="66" t="s">
        <v>1534</v>
      </c>
      <c r="W194" s="12" t="s">
        <v>1190</v>
      </c>
      <c r="X194" s="13">
        <v>43365</v>
      </c>
      <c r="Y194" s="13">
        <v>43334</v>
      </c>
      <c r="Z194" s="9" t="s">
        <v>1191</v>
      </c>
    </row>
    <row r="195" spans="1:26" s="9" customFormat="1">
      <c r="A195" s="9">
        <v>2018</v>
      </c>
      <c r="B195" s="13">
        <v>43191</v>
      </c>
      <c r="C195" s="13">
        <v>43220</v>
      </c>
      <c r="D195" s="55" t="s">
        <v>1266</v>
      </c>
      <c r="E195" s="20" t="s">
        <v>1182</v>
      </c>
      <c r="F195" s="9" t="s">
        <v>1183</v>
      </c>
      <c r="G195" s="12" t="s">
        <v>234</v>
      </c>
      <c r="H195" s="66" t="s">
        <v>1533</v>
      </c>
      <c r="I195" s="71" t="s">
        <v>1184</v>
      </c>
      <c r="J195" s="66" t="s">
        <v>1534</v>
      </c>
      <c r="K195" s="12" t="s">
        <v>852</v>
      </c>
      <c r="L195" s="69" t="s">
        <v>1185</v>
      </c>
      <c r="M195" s="91">
        <v>30</v>
      </c>
      <c r="N195" s="71" t="s">
        <v>1267</v>
      </c>
      <c r="O195" s="60" t="s">
        <v>1268</v>
      </c>
      <c r="P195" s="91">
        <v>16</v>
      </c>
      <c r="Q195" s="69" t="s">
        <v>1188</v>
      </c>
      <c r="R195" s="69" t="s">
        <v>1189</v>
      </c>
      <c r="S195" s="91">
        <v>22</v>
      </c>
      <c r="T195" s="12" t="s">
        <v>1024</v>
      </c>
      <c r="U195" s="66" t="s">
        <v>1534</v>
      </c>
      <c r="V195" s="66" t="s">
        <v>1534</v>
      </c>
      <c r="W195" s="12" t="s">
        <v>1190</v>
      </c>
      <c r="X195" s="13">
        <v>43365</v>
      </c>
      <c r="Y195" s="13">
        <v>43334</v>
      </c>
      <c r="Z195" s="9" t="s">
        <v>1191</v>
      </c>
    </row>
    <row r="196" spans="1:26" s="9" customFormat="1">
      <c r="A196" s="9">
        <v>2018</v>
      </c>
      <c r="B196" s="13">
        <v>43191</v>
      </c>
      <c r="C196" s="13">
        <v>43220</v>
      </c>
      <c r="D196" s="55" t="s">
        <v>1269</v>
      </c>
      <c r="E196" s="20" t="s">
        <v>1182</v>
      </c>
      <c r="F196" s="9" t="s">
        <v>1183</v>
      </c>
      <c r="G196" s="12" t="s">
        <v>234</v>
      </c>
      <c r="H196" s="66" t="s">
        <v>1533</v>
      </c>
      <c r="I196" s="71" t="s">
        <v>1184</v>
      </c>
      <c r="J196" s="66" t="s">
        <v>1534</v>
      </c>
      <c r="K196" s="12" t="s">
        <v>852</v>
      </c>
      <c r="L196" s="69" t="s">
        <v>1196</v>
      </c>
      <c r="M196" s="91">
        <v>30</v>
      </c>
      <c r="N196" s="71" t="s">
        <v>1270</v>
      </c>
      <c r="O196" s="60" t="s">
        <v>1271</v>
      </c>
      <c r="P196" s="91">
        <v>16</v>
      </c>
      <c r="Q196" s="69" t="s">
        <v>1188</v>
      </c>
      <c r="R196" s="69" t="s">
        <v>1189</v>
      </c>
      <c r="S196" s="91">
        <v>22</v>
      </c>
      <c r="T196" s="12" t="s">
        <v>1024</v>
      </c>
      <c r="U196" s="66" t="s">
        <v>1534</v>
      </c>
      <c r="V196" s="66" t="s">
        <v>1534</v>
      </c>
      <c r="W196" s="12" t="s">
        <v>1190</v>
      </c>
      <c r="X196" s="13">
        <v>43365</v>
      </c>
      <c r="Y196" s="13">
        <v>43334</v>
      </c>
      <c r="Z196" s="9" t="s">
        <v>1191</v>
      </c>
    </row>
    <row r="197" spans="1:26" s="9" customFormat="1">
      <c r="A197" s="9">
        <v>2018</v>
      </c>
      <c r="B197" s="13">
        <v>43191</v>
      </c>
      <c r="C197" s="13">
        <v>43220</v>
      </c>
      <c r="D197" s="55" t="s">
        <v>1272</v>
      </c>
      <c r="E197" s="20" t="s">
        <v>1182</v>
      </c>
      <c r="F197" s="9" t="s">
        <v>1183</v>
      </c>
      <c r="G197" s="12" t="s">
        <v>234</v>
      </c>
      <c r="H197" s="66" t="s">
        <v>1533</v>
      </c>
      <c r="I197" s="71" t="s">
        <v>1184</v>
      </c>
      <c r="J197" s="66" t="s">
        <v>1534</v>
      </c>
      <c r="K197" s="12" t="s">
        <v>852</v>
      </c>
      <c r="L197" s="69" t="s">
        <v>1196</v>
      </c>
      <c r="M197" s="91">
        <v>30</v>
      </c>
      <c r="N197" s="71" t="s">
        <v>1273</v>
      </c>
      <c r="O197" s="60" t="s">
        <v>1274</v>
      </c>
      <c r="P197" s="91">
        <v>16</v>
      </c>
      <c r="Q197" s="69" t="s">
        <v>1188</v>
      </c>
      <c r="R197" s="69" t="s">
        <v>1189</v>
      </c>
      <c r="S197" s="91">
        <v>22</v>
      </c>
      <c r="T197" s="12" t="s">
        <v>1024</v>
      </c>
      <c r="U197" s="66" t="s">
        <v>1534</v>
      </c>
      <c r="V197" s="66" t="s">
        <v>1534</v>
      </c>
      <c r="W197" s="12" t="s">
        <v>1190</v>
      </c>
      <c r="X197" s="13">
        <v>43365</v>
      </c>
      <c r="Y197" s="13">
        <v>43334</v>
      </c>
      <c r="Z197" s="9" t="s">
        <v>1191</v>
      </c>
    </row>
    <row r="198" spans="1:26" s="9" customFormat="1">
      <c r="A198" s="9">
        <v>2018</v>
      </c>
      <c r="B198" s="13">
        <v>43191</v>
      </c>
      <c r="C198" s="13">
        <v>43220</v>
      </c>
      <c r="D198" s="54" t="s">
        <v>1275</v>
      </c>
      <c r="E198" s="20" t="s">
        <v>1182</v>
      </c>
      <c r="F198" s="9" t="s">
        <v>1183</v>
      </c>
      <c r="G198" s="12" t="s">
        <v>234</v>
      </c>
      <c r="H198" s="66" t="s">
        <v>1533</v>
      </c>
      <c r="I198" s="71" t="s">
        <v>1184</v>
      </c>
      <c r="J198" s="66" t="s">
        <v>1534</v>
      </c>
      <c r="K198" s="12" t="s">
        <v>852</v>
      </c>
      <c r="L198" s="69" t="s">
        <v>1185</v>
      </c>
      <c r="M198" s="91">
        <v>30</v>
      </c>
      <c r="N198" s="71" t="s">
        <v>1276</v>
      </c>
      <c r="O198" s="60" t="s">
        <v>1277</v>
      </c>
      <c r="P198" s="91">
        <v>16</v>
      </c>
      <c r="Q198" s="69" t="s">
        <v>1188</v>
      </c>
      <c r="R198" s="69" t="s">
        <v>1189</v>
      </c>
      <c r="S198" s="91">
        <v>22</v>
      </c>
      <c r="T198" s="12" t="s">
        <v>1024</v>
      </c>
      <c r="U198" s="66" t="s">
        <v>1534</v>
      </c>
      <c r="V198" s="66" t="s">
        <v>1534</v>
      </c>
      <c r="W198" s="12" t="s">
        <v>1190</v>
      </c>
      <c r="X198" s="13">
        <v>43365</v>
      </c>
      <c r="Y198" s="13">
        <v>43334</v>
      </c>
      <c r="Z198" s="9" t="s">
        <v>1191</v>
      </c>
    </row>
    <row r="199" spans="1:26" s="9" customFormat="1">
      <c r="A199" s="9">
        <v>2018</v>
      </c>
      <c r="B199" s="13">
        <v>43191</v>
      </c>
      <c r="C199" s="13">
        <v>43220</v>
      </c>
      <c r="D199" s="54" t="s">
        <v>1278</v>
      </c>
      <c r="E199" s="20" t="s">
        <v>1182</v>
      </c>
      <c r="F199" s="9" t="s">
        <v>1183</v>
      </c>
      <c r="G199" s="12" t="s">
        <v>234</v>
      </c>
      <c r="H199" s="66" t="s">
        <v>1533</v>
      </c>
      <c r="I199" s="71" t="s">
        <v>1184</v>
      </c>
      <c r="J199" s="66" t="s">
        <v>1534</v>
      </c>
      <c r="K199" s="12" t="s">
        <v>852</v>
      </c>
      <c r="L199" s="60" t="s">
        <v>1239</v>
      </c>
      <c r="M199" s="91">
        <v>30</v>
      </c>
      <c r="N199" s="71" t="s">
        <v>1279</v>
      </c>
      <c r="O199" s="60" t="s">
        <v>1280</v>
      </c>
      <c r="P199" s="91">
        <v>16</v>
      </c>
      <c r="Q199" s="69" t="s">
        <v>1188</v>
      </c>
      <c r="R199" s="69" t="s">
        <v>1189</v>
      </c>
      <c r="S199" s="91">
        <v>22</v>
      </c>
      <c r="T199" s="12" t="s">
        <v>1024</v>
      </c>
      <c r="U199" s="66" t="s">
        <v>1534</v>
      </c>
      <c r="V199" s="66" t="s">
        <v>1534</v>
      </c>
      <c r="W199" s="12" t="s">
        <v>1190</v>
      </c>
      <c r="X199" s="13">
        <v>43365</v>
      </c>
      <c r="Y199" s="13">
        <v>43334</v>
      </c>
      <c r="Z199" s="9" t="s">
        <v>1191</v>
      </c>
    </row>
    <row r="200" spans="1:26" s="9" customFormat="1">
      <c r="A200" s="9">
        <v>2018</v>
      </c>
      <c r="B200" s="13">
        <v>43191</v>
      </c>
      <c r="C200" s="13">
        <v>43220</v>
      </c>
      <c r="D200" s="54" t="s">
        <v>1281</v>
      </c>
      <c r="E200" s="20" t="s">
        <v>1182</v>
      </c>
      <c r="F200" s="9" t="s">
        <v>1183</v>
      </c>
      <c r="G200" s="12" t="s">
        <v>234</v>
      </c>
      <c r="H200" s="66" t="s">
        <v>1533</v>
      </c>
      <c r="I200" s="71" t="s">
        <v>1184</v>
      </c>
      <c r="J200" s="66" t="s">
        <v>1534</v>
      </c>
      <c r="K200" s="12" t="s">
        <v>852</v>
      </c>
      <c r="L200" s="60" t="s">
        <v>1239</v>
      </c>
      <c r="M200" s="91">
        <v>30</v>
      </c>
      <c r="N200" s="71" t="s">
        <v>1282</v>
      </c>
      <c r="O200" s="60" t="s">
        <v>1283</v>
      </c>
      <c r="P200" s="91">
        <v>16</v>
      </c>
      <c r="Q200" s="69" t="s">
        <v>1188</v>
      </c>
      <c r="R200" s="69" t="s">
        <v>1189</v>
      </c>
      <c r="S200" s="91">
        <v>22</v>
      </c>
      <c r="T200" s="12" t="s">
        <v>1024</v>
      </c>
      <c r="U200" s="66" t="s">
        <v>1534</v>
      </c>
      <c r="V200" s="66" t="s">
        <v>1534</v>
      </c>
      <c r="W200" s="12" t="s">
        <v>1190</v>
      </c>
      <c r="X200" s="13">
        <v>43365</v>
      </c>
      <c r="Y200" s="13">
        <v>43334</v>
      </c>
      <c r="Z200" s="9" t="s">
        <v>1191</v>
      </c>
    </row>
    <row r="201" spans="1:26" s="9" customFormat="1">
      <c r="A201" s="9">
        <v>2018</v>
      </c>
      <c r="B201" s="13">
        <v>43191</v>
      </c>
      <c r="C201" s="13">
        <v>43220</v>
      </c>
      <c r="D201" s="54" t="s">
        <v>1284</v>
      </c>
      <c r="E201" s="20" t="s">
        <v>1182</v>
      </c>
      <c r="F201" s="9" t="s">
        <v>1183</v>
      </c>
      <c r="G201" s="12" t="s">
        <v>234</v>
      </c>
      <c r="H201" s="66" t="s">
        <v>1533</v>
      </c>
      <c r="I201" s="71" t="s">
        <v>1184</v>
      </c>
      <c r="J201" s="66" t="s">
        <v>1534</v>
      </c>
      <c r="K201" s="12" t="s">
        <v>852</v>
      </c>
      <c r="L201" s="60" t="s">
        <v>1239</v>
      </c>
      <c r="M201" s="91">
        <v>30</v>
      </c>
      <c r="N201" s="71" t="s">
        <v>1285</v>
      </c>
      <c r="O201" s="60" t="s">
        <v>1286</v>
      </c>
      <c r="P201" s="91">
        <v>16</v>
      </c>
      <c r="Q201" s="69" t="s">
        <v>1188</v>
      </c>
      <c r="R201" s="69" t="s">
        <v>1189</v>
      </c>
      <c r="S201" s="91">
        <v>22</v>
      </c>
      <c r="T201" s="12" t="s">
        <v>1024</v>
      </c>
      <c r="U201" s="66" t="s">
        <v>1534</v>
      </c>
      <c r="V201" s="66" t="s">
        <v>1534</v>
      </c>
      <c r="W201" s="12" t="s">
        <v>1190</v>
      </c>
      <c r="X201" s="13">
        <v>43365</v>
      </c>
      <c r="Y201" s="13">
        <v>43334</v>
      </c>
      <c r="Z201" s="9" t="s">
        <v>1191</v>
      </c>
    </row>
    <row r="202" spans="1:26" s="9" customFormat="1">
      <c r="A202" s="9">
        <v>2018</v>
      </c>
      <c r="B202" s="13">
        <v>43191</v>
      </c>
      <c r="C202" s="13">
        <v>43220</v>
      </c>
      <c r="D202" s="55" t="s">
        <v>1287</v>
      </c>
      <c r="E202" s="20" t="s">
        <v>1182</v>
      </c>
      <c r="F202" s="9" t="s">
        <v>1183</v>
      </c>
      <c r="G202" s="12" t="s">
        <v>234</v>
      </c>
      <c r="H202" s="66" t="s">
        <v>1533</v>
      </c>
      <c r="I202" s="71" t="s">
        <v>1184</v>
      </c>
      <c r="J202" s="66" t="s">
        <v>1534</v>
      </c>
      <c r="K202" s="12" t="s">
        <v>852</v>
      </c>
      <c r="L202" s="69" t="s">
        <v>1185</v>
      </c>
      <c r="M202" s="91">
        <v>30</v>
      </c>
      <c r="N202" s="71" t="s">
        <v>1288</v>
      </c>
      <c r="O202" s="60" t="s">
        <v>1289</v>
      </c>
      <c r="P202" s="91">
        <v>16</v>
      </c>
      <c r="Q202" s="69" t="s">
        <v>1188</v>
      </c>
      <c r="R202" s="69" t="s">
        <v>1189</v>
      </c>
      <c r="S202" s="91">
        <v>22</v>
      </c>
      <c r="T202" s="12" t="s">
        <v>1024</v>
      </c>
      <c r="U202" s="66" t="s">
        <v>1534</v>
      </c>
      <c r="V202" s="66" t="s">
        <v>1534</v>
      </c>
      <c r="W202" s="12" t="s">
        <v>1190</v>
      </c>
      <c r="X202" s="13">
        <v>43365</v>
      </c>
      <c r="Y202" s="13">
        <v>43334</v>
      </c>
      <c r="Z202" s="9" t="s">
        <v>1191</v>
      </c>
    </row>
    <row r="203" spans="1:26" s="9" customFormat="1">
      <c r="A203" s="9">
        <v>2018</v>
      </c>
      <c r="B203" s="13">
        <v>43191</v>
      </c>
      <c r="C203" s="13">
        <v>43220</v>
      </c>
      <c r="D203" s="55" t="s">
        <v>1290</v>
      </c>
      <c r="E203" s="20" t="s">
        <v>1182</v>
      </c>
      <c r="F203" s="9" t="s">
        <v>1183</v>
      </c>
      <c r="G203" s="12" t="s">
        <v>234</v>
      </c>
      <c r="H203" s="66" t="s">
        <v>1533</v>
      </c>
      <c r="I203" s="71" t="s">
        <v>1184</v>
      </c>
      <c r="J203" s="66" t="s">
        <v>1534</v>
      </c>
      <c r="K203" s="12" t="s">
        <v>852</v>
      </c>
      <c r="L203" s="69" t="s">
        <v>1185</v>
      </c>
      <c r="M203" s="91">
        <v>30</v>
      </c>
      <c r="N203" s="71" t="s">
        <v>1288</v>
      </c>
      <c r="O203" s="60" t="s">
        <v>1289</v>
      </c>
      <c r="P203" s="91">
        <v>16</v>
      </c>
      <c r="Q203" s="69" t="s">
        <v>1188</v>
      </c>
      <c r="R203" s="69" t="s">
        <v>1189</v>
      </c>
      <c r="S203" s="91">
        <v>22</v>
      </c>
      <c r="T203" s="12" t="s">
        <v>1024</v>
      </c>
      <c r="U203" s="66" t="s">
        <v>1534</v>
      </c>
      <c r="V203" s="66" t="s">
        <v>1534</v>
      </c>
      <c r="W203" s="12" t="s">
        <v>1190</v>
      </c>
      <c r="X203" s="13">
        <v>43365</v>
      </c>
      <c r="Y203" s="13">
        <v>43334</v>
      </c>
      <c r="Z203" s="9" t="s">
        <v>1191</v>
      </c>
    </row>
    <row r="204" spans="1:26" s="9" customFormat="1">
      <c r="A204" s="9">
        <v>2018</v>
      </c>
      <c r="B204" s="13">
        <v>43191</v>
      </c>
      <c r="C204" s="13">
        <v>43220</v>
      </c>
      <c r="D204" s="55" t="s">
        <v>1291</v>
      </c>
      <c r="E204" s="20" t="s">
        <v>1182</v>
      </c>
      <c r="F204" s="9" t="s">
        <v>1183</v>
      </c>
      <c r="G204" s="12" t="s">
        <v>234</v>
      </c>
      <c r="H204" s="66" t="s">
        <v>1533</v>
      </c>
      <c r="I204" s="71" t="s">
        <v>1184</v>
      </c>
      <c r="J204" s="66" t="s">
        <v>1534</v>
      </c>
      <c r="K204" s="12" t="s">
        <v>852</v>
      </c>
      <c r="L204" s="69" t="s">
        <v>1185</v>
      </c>
      <c r="M204" s="91">
        <v>30</v>
      </c>
      <c r="N204" s="71" t="s">
        <v>1292</v>
      </c>
      <c r="O204" s="60" t="s">
        <v>1293</v>
      </c>
      <c r="P204" s="91">
        <v>16</v>
      </c>
      <c r="Q204" s="69" t="s">
        <v>1188</v>
      </c>
      <c r="R204" s="69" t="s">
        <v>1189</v>
      </c>
      <c r="S204" s="91">
        <v>22</v>
      </c>
      <c r="T204" s="12" t="s">
        <v>1024</v>
      </c>
      <c r="U204" s="66" t="s">
        <v>1534</v>
      </c>
      <c r="V204" s="66" t="s">
        <v>1534</v>
      </c>
      <c r="W204" s="12" t="s">
        <v>1190</v>
      </c>
      <c r="X204" s="13">
        <v>43365</v>
      </c>
      <c r="Y204" s="13">
        <v>43334</v>
      </c>
      <c r="Z204" s="9" t="s">
        <v>1191</v>
      </c>
    </row>
    <row r="205" spans="1:26" s="9" customFormat="1">
      <c r="A205" s="9">
        <v>2018</v>
      </c>
      <c r="B205" s="13">
        <v>43191</v>
      </c>
      <c r="C205" s="13">
        <v>43220</v>
      </c>
      <c r="D205" s="55" t="s">
        <v>1294</v>
      </c>
      <c r="E205" s="20" t="s">
        <v>1182</v>
      </c>
      <c r="F205" s="9" t="s">
        <v>1183</v>
      </c>
      <c r="G205" s="12" t="s">
        <v>234</v>
      </c>
      <c r="H205" s="66" t="s">
        <v>1533</v>
      </c>
      <c r="I205" s="71" t="s">
        <v>1184</v>
      </c>
      <c r="J205" s="66" t="s">
        <v>1534</v>
      </c>
      <c r="K205" s="12" t="s">
        <v>852</v>
      </c>
      <c r="L205" s="69" t="s">
        <v>1185</v>
      </c>
      <c r="M205" s="91">
        <v>30</v>
      </c>
      <c r="N205" s="71" t="s">
        <v>1295</v>
      </c>
      <c r="O205" s="60" t="s">
        <v>1296</v>
      </c>
      <c r="P205" s="91">
        <v>16</v>
      </c>
      <c r="Q205" s="69" t="s">
        <v>1188</v>
      </c>
      <c r="R205" s="69" t="s">
        <v>1189</v>
      </c>
      <c r="S205" s="91">
        <v>22</v>
      </c>
      <c r="T205" s="12" t="s">
        <v>1024</v>
      </c>
      <c r="U205" s="66" t="s">
        <v>1534</v>
      </c>
      <c r="V205" s="66" t="s">
        <v>1534</v>
      </c>
      <c r="W205" s="12" t="s">
        <v>1190</v>
      </c>
      <c r="X205" s="13">
        <v>43365</v>
      </c>
      <c r="Y205" s="13">
        <v>43334</v>
      </c>
      <c r="Z205" s="9" t="s">
        <v>1191</v>
      </c>
    </row>
    <row r="206" spans="1:26" s="9" customFormat="1">
      <c r="A206" s="9">
        <v>2018</v>
      </c>
      <c r="B206" s="13">
        <v>43191</v>
      </c>
      <c r="C206" s="13">
        <v>43220</v>
      </c>
      <c r="D206" s="55" t="s">
        <v>1297</v>
      </c>
      <c r="E206" s="20" t="s">
        <v>1182</v>
      </c>
      <c r="F206" s="9" t="s">
        <v>1183</v>
      </c>
      <c r="G206" s="12" t="s">
        <v>234</v>
      </c>
      <c r="H206" s="66" t="s">
        <v>1533</v>
      </c>
      <c r="I206" s="71" t="s">
        <v>1184</v>
      </c>
      <c r="J206" s="66" t="s">
        <v>1534</v>
      </c>
      <c r="K206" s="12" t="s">
        <v>852</v>
      </c>
      <c r="L206" s="69" t="s">
        <v>1185</v>
      </c>
      <c r="M206" s="91">
        <v>30</v>
      </c>
      <c r="N206" s="71" t="s">
        <v>1292</v>
      </c>
      <c r="O206" s="60" t="s">
        <v>1293</v>
      </c>
      <c r="P206" s="91">
        <v>16</v>
      </c>
      <c r="Q206" s="69" t="s">
        <v>1188</v>
      </c>
      <c r="R206" s="69" t="s">
        <v>1189</v>
      </c>
      <c r="S206" s="91">
        <v>22</v>
      </c>
      <c r="T206" s="12" t="s">
        <v>1024</v>
      </c>
      <c r="U206" s="66" t="s">
        <v>1534</v>
      </c>
      <c r="V206" s="66" t="s">
        <v>1534</v>
      </c>
      <c r="W206" s="12" t="s">
        <v>1190</v>
      </c>
      <c r="X206" s="13">
        <v>43365</v>
      </c>
      <c r="Y206" s="13">
        <v>43334</v>
      </c>
      <c r="Z206" s="9" t="s">
        <v>1191</v>
      </c>
    </row>
    <row r="207" spans="1:26" s="9" customFormat="1">
      <c r="A207" s="9">
        <v>2018</v>
      </c>
      <c r="B207" s="13">
        <v>43191</v>
      </c>
      <c r="C207" s="13">
        <v>43220</v>
      </c>
      <c r="D207" s="55" t="s">
        <v>1298</v>
      </c>
      <c r="E207" s="20" t="s">
        <v>1182</v>
      </c>
      <c r="F207" s="9" t="s">
        <v>1183</v>
      </c>
      <c r="G207" s="12" t="s">
        <v>234</v>
      </c>
      <c r="H207" s="66" t="s">
        <v>1533</v>
      </c>
      <c r="I207" s="71" t="s">
        <v>1184</v>
      </c>
      <c r="J207" s="66" t="s">
        <v>1534</v>
      </c>
      <c r="K207" s="12" t="s">
        <v>852</v>
      </c>
      <c r="L207" s="69" t="s">
        <v>1185</v>
      </c>
      <c r="M207" s="91">
        <v>30</v>
      </c>
      <c r="N207" s="71" t="s">
        <v>1299</v>
      </c>
      <c r="O207" s="60" t="s">
        <v>1300</v>
      </c>
      <c r="P207" s="91">
        <v>16</v>
      </c>
      <c r="Q207" s="69" t="s">
        <v>1188</v>
      </c>
      <c r="R207" s="69" t="s">
        <v>1189</v>
      </c>
      <c r="S207" s="91">
        <v>22</v>
      </c>
      <c r="T207" s="12" t="s">
        <v>1024</v>
      </c>
      <c r="U207" s="66" t="s">
        <v>1534</v>
      </c>
      <c r="V207" s="66" t="s">
        <v>1534</v>
      </c>
      <c r="W207" s="12" t="s">
        <v>1190</v>
      </c>
      <c r="X207" s="13">
        <v>43365</v>
      </c>
      <c r="Y207" s="13">
        <v>43334</v>
      </c>
      <c r="Z207" s="9" t="s">
        <v>1191</v>
      </c>
    </row>
    <row r="208" spans="1:26" s="9" customFormat="1">
      <c r="A208" s="9">
        <v>2018</v>
      </c>
      <c r="B208" s="13">
        <v>43191</v>
      </c>
      <c r="C208" s="13">
        <v>43220</v>
      </c>
      <c r="D208" s="55" t="s">
        <v>1301</v>
      </c>
      <c r="E208" s="20" t="s">
        <v>1182</v>
      </c>
      <c r="F208" s="9" t="s">
        <v>1183</v>
      </c>
      <c r="G208" s="12" t="s">
        <v>234</v>
      </c>
      <c r="H208" s="66" t="s">
        <v>1533</v>
      </c>
      <c r="I208" s="71" t="s">
        <v>1184</v>
      </c>
      <c r="J208" s="66" t="s">
        <v>1534</v>
      </c>
      <c r="K208" s="12" t="s">
        <v>852</v>
      </c>
      <c r="L208" s="69" t="s">
        <v>1185</v>
      </c>
      <c r="M208" s="91">
        <v>30</v>
      </c>
      <c r="N208" s="71" t="s">
        <v>1302</v>
      </c>
      <c r="O208" s="60" t="s">
        <v>1303</v>
      </c>
      <c r="P208" s="91">
        <v>16</v>
      </c>
      <c r="Q208" s="69" t="s">
        <v>1188</v>
      </c>
      <c r="R208" s="69" t="s">
        <v>1189</v>
      </c>
      <c r="S208" s="91">
        <v>22</v>
      </c>
      <c r="T208" s="12" t="s">
        <v>1024</v>
      </c>
      <c r="U208" s="66" t="s">
        <v>1534</v>
      </c>
      <c r="V208" s="66" t="s">
        <v>1534</v>
      </c>
      <c r="W208" s="12" t="s">
        <v>1190</v>
      </c>
      <c r="X208" s="13">
        <v>43365</v>
      </c>
      <c r="Y208" s="13">
        <v>43334</v>
      </c>
      <c r="Z208" s="9" t="s">
        <v>1191</v>
      </c>
    </row>
    <row r="209" spans="1:26" s="9" customFormat="1">
      <c r="A209" s="9">
        <v>2018</v>
      </c>
      <c r="B209" s="13">
        <v>43191</v>
      </c>
      <c r="C209" s="13">
        <v>43220</v>
      </c>
      <c r="D209" s="54" t="s">
        <v>1304</v>
      </c>
      <c r="E209" s="20" t="s">
        <v>1182</v>
      </c>
      <c r="F209" s="9" t="s">
        <v>1183</v>
      </c>
      <c r="G209" s="12" t="s">
        <v>234</v>
      </c>
      <c r="H209" s="66" t="s">
        <v>1533</v>
      </c>
      <c r="I209" s="71" t="s">
        <v>1184</v>
      </c>
      <c r="J209" s="66" t="s">
        <v>1534</v>
      </c>
      <c r="K209" s="12" t="s">
        <v>852</v>
      </c>
      <c r="L209" s="69" t="s">
        <v>1185</v>
      </c>
      <c r="M209" s="91">
        <v>30</v>
      </c>
      <c r="N209" s="71" t="s">
        <v>1206</v>
      </c>
      <c r="O209" s="60" t="s">
        <v>1305</v>
      </c>
      <c r="P209" s="91">
        <v>16</v>
      </c>
      <c r="Q209" s="69" t="s">
        <v>1188</v>
      </c>
      <c r="R209" s="69" t="s">
        <v>1189</v>
      </c>
      <c r="S209" s="91">
        <v>22</v>
      </c>
      <c r="T209" s="12" t="s">
        <v>1024</v>
      </c>
      <c r="U209" s="66" t="s">
        <v>1534</v>
      </c>
      <c r="V209" s="66" t="s">
        <v>1534</v>
      </c>
      <c r="W209" s="12" t="s">
        <v>1190</v>
      </c>
      <c r="X209" s="13">
        <v>43365</v>
      </c>
      <c r="Y209" s="13">
        <v>43334</v>
      </c>
      <c r="Z209" s="9" t="s">
        <v>1191</v>
      </c>
    </row>
    <row r="210" spans="1:26" s="9" customFormat="1">
      <c r="A210" s="9">
        <v>2018</v>
      </c>
      <c r="B210" s="13">
        <v>43191</v>
      </c>
      <c r="C210" s="13">
        <v>43220</v>
      </c>
      <c r="D210" s="55" t="s">
        <v>1306</v>
      </c>
      <c r="E210" s="20" t="s">
        <v>1182</v>
      </c>
      <c r="F210" s="9" t="s">
        <v>1183</v>
      </c>
      <c r="G210" s="12" t="s">
        <v>234</v>
      </c>
      <c r="H210" s="66" t="s">
        <v>1533</v>
      </c>
      <c r="I210" s="71" t="s">
        <v>1184</v>
      </c>
      <c r="J210" s="66" t="s">
        <v>1534</v>
      </c>
      <c r="K210" s="12" t="s">
        <v>852</v>
      </c>
      <c r="L210" s="69" t="s">
        <v>1185</v>
      </c>
      <c r="M210" s="91">
        <v>30</v>
      </c>
      <c r="N210" s="71" t="s">
        <v>1307</v>
      </c>
      <c r="O210" s="60" t="s">
        <v>1308</v>
      </c>
      <c r="P210" s="91">
        <v>16</v>
      </c>
      <c r="Q210" s="69" t="s">
        <v>1188</v>
      </c>
      <c r="R210" s="69" t="s">
        <v>1189</v>
      </c>
      <c r="S210" s="91">
        <v>22</v>
      </c>
      <c r="T210" s="12" t="s">
        <v>1024</v>
      </c>
      <c r="U210" s="66" t="s">
        <v>1534</v>
      </c>
      <c r="V210" s="66" t="s">
        <v>1534</v>
      </c>
      <c r="W210" s="12" t="s">
        <v>1190</v>
      </c>
      <c r="X210" s="13">
        <v>43365</v>
      </c>
      <c r="Y210" s="13">
        <v>43334</v>
      </c>
      <c r="Z210" s="9" t="s">
        <v>1191</v>
      </c>
    </row>
    <row r="211" spans="1:26" s="9" customFormat="1">
      <c r="A211" s="9">
        <v>2018</v>
      </c>
      <c r="B211" s="13">
        <v>43191</v>
      </c>
      <c r="C211" s="13">
        <v>43220</v>
      </c>
      <c r="D211" s="55" t="s">
        <v>1309</v>
      </c>
      <c r="E211" s="20" t="s">
        <v>1182</v>
      </c>
      <c r="F211" s="9" t="s">
        <v>1183</v>
      </c>
      <c r="G211" s="12" t="s">
        <v>234</v>
      </c>
      <c r="H211" s="66" t="s">
        <v>1533</v>
      </c>
      <c r="I211" s="71" t="s">
        <v>1184</v>
      </c>
      <c r="J211" s="66" t="s">
        <v>1534</v>
      </c>
      <c r="K211" s="12" t="s">
        <v>852</v>
      </c>
      <c r="L211" s="60" t="s">
        <v>1239</v>
      </c>
      <c r="M211" s="91">
        <v>30</v>
      </c>
      <c r="N211" s="69" t="s">
        <v>1310</v>
      </c>
      <c r="O211" s="60" t="s">
        <v>1311</v>
      </c>
      <c r="P211" s="91">
        <v>16</v>
      </c>
      <c r="Q211" s="69" t="s">
        <v>1188</v>
      </c>
      <c r="R211" s="69" t="s">
        <v>1189</v>
      </c>
      <c r="S211" s="91">
        <v>22</v>
      </c>
      <c r="T211" s="12" t="s">
        <v>1024</v>
      </c>
      <c r="U211" s="66" t="s">
        <v>1534</v>
      </c>
      <c r="V211" s="66" t="s">
        <v>1534</v>
      </c>
      <c r="W211" s="12" t="s">
        <v>1190</v>
      </c>
      <c r="X211" s="13">
        <v>43365</v>
      </c>
      <c r="Y211" s="13">
        <v>43334</v>
      </c>
      <c r="Z211" s="9" t="s">
        <v>1191</v>
      </c>
    </row>
    <row r="212" spans="1:26" s="9" customFormat="1">
      <c r="A212" s="9">
        <v>2018</v>
      </c>
      <c r="B212" s="13">
        <v>43191</v>
      </c>
      <c r="C212" s="13">
        <v>43220</v>
      </c>
      <c r="D212" s="55" t="s">
        <v>1312</v>
      </c>
      <c r="E212" s="20" t="s">
        <v>1182</v>
      </c>
      <c r="F212" s="9" t="s">
        <v>1183</v>
      </c>
      <c r="G212" s="12" t="s">
        <v>234</v>
      </c>
      <c r="H212" s="66" t="s">
        <v>1533</v>
      </c>
      <c r="I212" s="71" t="s">
        <v>1184</v>
      </c>
      <c r="J212" s="66" t="s">
        <v>1534</v>
      </c>
      <c r="K212" s="12" t="s">
        <v>852</v>
      </c>
      <c r="L212" s="60" t="s">
        <v>1239</v>
      </c>
      <c r="M212" s="91">
        <v>30</v>
      </c>
      <c r="N212" s="69" t="s">
        <v>1313</v>
      </c>
      <c r="O212" s="60" t="s">
        <v>1314</v>
      </c>
      <c r="P212" s="91">
        <v>16</v>
      </c>
      <c r="Q212" s="69" t="s">
        <v>1188</v>
      </c>
      <c r="R212" s="69" t="s">
        <v>1189</v>
      </c>
      <c r="S212" s="91">
        <v>22</v>
      </c>
      <c r="T212" s="12" t="s">
        <v>1024</v>
      </c>
      <c r="U212" s="66" t="s">
        <v>1534</v>
      </c>
      <c r="V212" s="66" t="s">
        <v>1534</v>
      </c>
      <c r="W212" s="12" t="s">
        <v>1190</v>
      </c>
      <c r="X212" s="13">
        <v>43365</v>
      </c>
      <c r="Y212" s="13">
        <v>43334</v>
      </c>
      <c r="Z212" s="9" t="s">
        <v>1191</v>
      </c>
    </row>
    <row r="213" spans="1:26" s="9" customFormat="1">
      <c r="A213" s="9">
        <v>2018</v>
      </c>
      <c r="B213" s="13">
        <v>43191</v>
      </c>
      <c r="C213" s="13">
        <v>43220</v>
      </c>
      <c r="D213" s="55" t="s">
        <v>1315</v>
      </c>
      <c r="E213" s="20" t="s">
        <v>1182</v>
      </c>
      <c r="F213" s="9" t="s">
        <v>1183</v>
      </c>
      <c r="G213" s="12" t="s">
        <v>234</v>
      </c>
      <c r="H213" s="66" t="s">
        <v>1533</v>
      </c>
      <c r="I213" s="71" t="s">
        <v>1184</v>
      </c>
      <c r="J213" s="66" t="s">
        <v>1534</v>
      </c>
      <c r="K213" s="12" t="s">
        <v>852</v>
      </c>
      <c r="L213" s="60" t="s">
        <v>1239</v>
      </c>
      <c r="M213" s="91">
        <v>30</v>
      </c>
      <c r="N213" s="71" t="s">
        <v>1316</v>
      </c>
      <c r="O213" s="60" t="s">
        <v>1317</v>
      </c>
      <c r="P213" s="91">
        <v>16</v>
      </c>
      <c r="Q213" s="69" t="s">
        <v>1188</v>
      </c>
      <c r="R213" s="69" t="s">
        <v>1189</v>
      </c>
      <c r="S213" s="91">
        <v>22</v>
      </c>
      <c r="T213" s="12" t="s">
        <v>1024</v>
      </c>
      <c r="U213" s="66" t="s">
        <v>1534</v>
      </c>
      <c r="V213" s="66" t="s">
        <v>1534</v>
      </c>
      <c r="W213" s="12" t="s">
        <v>1190</v>
      </c>
      <c r="X213" s="13">
        <v>43365</v>
      </c>
      <c r="Y213" s="13">
        <v>43334</v>
      </c>
      <c r="Z213" s="9" t="s">
        <v>1191</v>
      </c>
    </row>
    <row r="214" spans="1:26">
      <c r="A214" s="18">
        <v>2018</v>
      </c>
      <c r="B214" s="13">
        <v>43191</v>
      </c>
      <c r="C214" s="13">
        <v>43220</v>
      </c>
      <c r="D214" s="18" t="s">
        <v>1328</v>
      </c>
      <c r="E214" s="18" t="s">
        <v>1329</v>
      </c>
      <c r="F214" s="18" t="s">
        <v>1330</v>
      </c>
      <c r="G214" s="12" t="s">
        <v>891</v>
      </c>
      <c r="H214" s="17" t="s">
        <v>1331</v>
      </c>
      <c r="I214" s="12" t="s">
        <v>1332</v>
      </c>
      <c r="J214" s="17" t="s">
        <v>1333</v>
      </c>
      <c r="K214" s="12" t="s">
        <v>1334</v>
      </c>
      <c r="L214" s="12" t="s">
        <v>1335</v>
      </c>
      <c r="M214" s="91">
        <v>31</v>
      </c>
      <c r="N214" s="14">
        <v>0</v>
      </c>
      <c r="O214" s="14" t="s">
        <v>1336</v>
      </c>
      <c r="P214" s="91">
        <v>17</v>
      </c>
      <c r="Q214" s="12" t="s">
        <v>1337</v>
      </c>
      <c r="R214" s="12" t="s">
        <v>1338</v>
      </c>
      <c r="S214" s="91">
        <v>23</v>
      </c>
      <c r="T214" s="12" t="s">
        <v>1339</v>
      </c>
      <c r="U214" s="17" t="s">
        <v>1340</v>
      </c>
      <c r="V214" s="17" t="s">
        <v>1341</v>
      </c>
      <c r="W214" s="15" t="s">
        <v>1342</v>
      </c>
      <c r="X214" s="13">
        <v>43365</v>
      </c>
      <c r="Y214" s="13">
        <v>43334</v>
      </c>
      <c r="Z214" s="18" t="s">
        <v>820</v>
      </c>
    </row>
    <row r="215" spans="1:26">
      <c r="A215" s="18">
        <v>2018</v>
      </c>
      <c r="B215" s="13">
        <v>43191</v>
      </c>
      <c r="C215" s="13">
        <v>43220</v>
      </c>
      <c r="D215" s="18" t="s">
        <v>1343</v>
      </c>
      <c r="E215" s="18" t="s">
        <v>1344</v>
      </c>
      <c r="F215" s="18" t="s">
        <v>1345</v>
      </c>
      <c r="G215" s="12" t="s">
        <v>541</v>
      </c>
      <c r="H215" s="61" t="s">
        <v>1346</v>
      </c>
      <c r="I215" s="12" t="s">
        <v>1347</v>
      </c>
      <c r="J215" s="17" t="s">
        <v>1348</v>
      </c>
      <c r="K215" s="12" t="s">
        <v>1349</v>
      </c>
      <c r="L215" s="12" t="s">
        <v>1350</v>
      </c>
      <c r="M215" s="91">
        <v>31</v>
      </c>
      <c r="N215" s="14">
        <v>0</v>
      </c>
      <c r="O215" s="14" t="s">
        <v>1351</v>
      </c>
      <c r="P215" s="91">
        <v>17</v>
      </c>
      <c r="Q215" s="12" t="s">
        <v>1352</v>
      </c>
      <c r="R215" s="12" t="s">
        <v>1353</v>
      </c>
      <c r="S215" s="91">
        <v>23</v>
      </c>
      <c r="T215" s="12" t="s">
        <v>1339</v>
      </c>
      <c r="U215" s="17" t="s">
        <v>1340</v>
      </c>
      <c r="V215" s="17" t="s">
        <v>1341</v>
      </c>
      <c r="W215" s="15" t="s">
        <v>1342</v>
      </c>
      <c r="X215" s="13">
        <v>43365</v>
      </c>
      <c r="Y215" s="13">
        <v>43334</v>
      </c>
      <c r="Z215" s="18" t="s">
        <v>820</v>
      </c>
    </row>
    <row r="216" spans="1:26">
      <c r="A216" s="18">
        <v>2018</v>
      </c>
      <c r="B216" s="13">
        <v>43191</v>
      </c>
      <c r="C216" s="13">
        <v>43220</v>
      </c>
      <c r="D216" s="18" t="s">
        <v>1354</v>
      </c>
      <c r="E216" s="18" t="s">
        <v>1355</v>
      </c>
      <c r="F216" s="18" t="s">
        <v>1356</v>
      </c>
      <c r="G216" s="12" t="s">
        <v>541</v>
      </c>
      <c r="H216" s="17" t="s">
        <v>1357</v>
      </c>
      <c r="I216" s="12" t="s">
        <v>1358</v>
      </c>
      <c r="J216" s="17" t="s">
        <v>1359</v>
      </c>
      <c r="K216" s="12" t="s">
        <v>1360</v>
      </c>
      <c r="L216" s="12" t="s">
        <v>1361</v>
      </c>
      <c r="M216" s="91">
        <v>31</v>
      </c>
      <c r="N216" s="14">
        <v>0</v>
      </c>
      <c r="O216" s="14" t="s">
        <v>1362</v>
      </c>
      <c r="P216" s="91">
        <v>18</v>
      </c>
      <c r="Q216" s="12" t="s">
        <v>1363</v>
      </c>
      <c r="R216" s="12" t="s">
        <v>1364</v>
      </c>
      <c r="S216" s="91">
        <v>23</v>
      </c>
      <c r="T216" s="12" t="s">
        <v>1339</v>
      </c>
      <c r="U216" s="17" t="s">
        <v>1340</v>
      </c>
      <c r="V216" s="17" t="s">
        <v>1341</v>
      </c>
      <c r="W216" s="15" t="s">
        <v>1365</v>
      </c>
      <c r="X216" s="13">
        <v>43365</v>
      </c>
      <c r="Y216" s="13">
        <v>43334</v>
      </c>
      <c r="Z216" s="18" t="s">
        <v>820</v>
      </c>
    </row>
    <row r="217" spans="1:26">
      <c r="A217" s="68">
        <v>2018</v>
      </c>
      <c r="B217" s="13">
        <v>43191</v>
      </c>
      <c r="C217" s="13">
        <v>43220</v>
      </c>
      <c r="D217" s="69" t="s">
        <v>1378</v>
      </c>
      <c r="E217" s="69" t="s">
        <v>1379</v>
      </c>
      <c r="F217" s="69" t="s">
        <v>1380</v>
      </c>
      <c r="G217" s="36" t="s">
        <v>541</v>
      </c>
      <c r="H217" s="93" t="s">
        <v>1381</v>
      </c>
      <c r="I217" s="36" t="s">
        <v>1382</v>
      </c>
      <c r="J217" s="93" t="s">
        <v>1381</v>
      </c>
      <c r="K217" s="36" t="s">
        <v>1383</v>
      </c>
      <c r="L217" s="36" t="s">
        <v>1535</v>
      </c>
      <c r="M217" s="69">
        <v>32</v>
      </c>
      <c r="N217" s="69" t="s">
        <v>1384</v>
      </c>
      <c r="O217" s="69" t="s">
        <v>1385</v>
      </c>
      <c r="P217" s="69">
        <v>19</v>
      </c>
      <c r="Q217" s="69" t="s">
        <v>1386</v>
      </c>
      <c r="R217" s="69" t="s">
        <v>1387</v>
      </c>
      <c r="S217" s="69">
        <v>24</v>
      </c>
      <c r="T217" s="36" t="s">
        <v>1388</v>
      </c>
      <c r="U217" s="93" t="s">
        <v>1381</v>
      </c>
      <c r="V217" s="93" t="s">
        <v>1381</v>
      </c>
      <c r="W217" s="69" t="s">
        <v>1389</v>
      </c>
      <c r="X217" s="13">
        <v>43365</v>
      </c>
      <c r="Y217" s="13">
        <v>43334</v>
      </c>
      <c r="Z217" s="70" t="s">
        <v>1388</v>
      </c>
    </row>
    <row r="218" spans="1:26">
      <c r="A218" s="68">
        <v>2018</v>
      </c>
      <c r="B218" s="13">
        <v>43191</v>
      </c>
      <c r="C218" s="13">
        <v>43220</v>
      </c>
      <c r="D218" s="69" t="s">
        <v>1390</v>
      </c>
      <c r="E218" s="69" t="s">
        <v>1391</v>
      </c>
      <c r="F218" s="69" t="s">
        <v>1380</v>
      </c>
      <c r="G218" s="36" t="s">
        <v>541</v>
      </c>
      <c r="H218" s="93" t="s">
        <v>1381</v>
      </c>
      <c r="I218" s="36" t="s">
        <v>1536</v>
      </c>
      <c r="J218" s="93" t="s">
        <v>1381</v>
      </c>
      <c r="K218" s="36" t="s">
        <v>1383</v>
      </c>
      <c r="L218" s="36" t="s">
        <v>1537</v>
      </c>
      <c r="M218" s="69">
        <v>32</v>
      </c>
      <c r="N218" s="69" t="s">
        <v>1384</v>
      </c>
      <c r="O218" s="69" t="s">
        <v>1385</v>
      </c>
      <c r="P218" s="69">
        <v>19</v>
      </c>
      <c r="Q218" s="69" t="s">
        <v>1392</v>
      </c>
      <c r="R218" s="69" t="s">
        <v>1387</v>
      </c>
      <c r="S218" s="69">
        <v>24</v>
      </c>
      <c r="T218" s="36" t="s">
        <v>1388</v>
      </c>
      <c r="U218" s="93" t="s">
        <v>1381</v>
      </c>
      <c r="V218" s="93" t="s">
        <v>1381</v>
      </c>
      <c r="W218" s="69" t="s">
        <v>1389</v>
      </c>
      <c r="X218" s="13">
        <v>43365</v>
      </c>
      <c r="Y218" s="13">
        <v>43334</v>
      </c>
      <c r="Z218" s="70" t="s">
        <v>1388</v>
      </c>
    </row>
    <row r="219" spans="1:26">
      <c r="A219" s="68">
        <v>2018</v>
      </c>
      <c r="B219" s="13">
        <v>43191</v>
      </c>
      <c r="C219" s="13">
        <v>43220</v>
      </c>
      <c r="D219" s="69" t="s">
        <v>1393</v>
      </c>
      <c r="E219" s="69" t="s">
        <v>1394</v>
      </c>
      <c r="F219" s="69" t="s">
        <v>1380</v>
      </c>
      <c r="G219" s="36" t="s">
        <v>541</v>
      </c>
      <c r="H219" s="93" t="s">
        <v>1381</v>
      </c>
      <c r="I219" s="36" t="s">
        <v>1395</v>
      </c>
      <c r="J219" s="93" t="s">
        <v>1381</v>
      </c>
      <c r="K219" s="36" t="s">
        <v>1383</v>
      </c>
      <c r="L219" s="36" t="s">
        <v>1535</v>
      </c>
      <c r="M219" s="69">
        <v>32</v>
      </c>
      <c r="N219" s="69" t="s">
        <v>1384</v>
      </c>
      <c r="O219" s="69" t="s">
        <v>1385</v>
      </c>
      <c r="P219" s="69">
        <v>19</v>
      </c>
      <c r="Q219" s="69" t="s">
        <v>1396</v>
      </c>
      <c r="R219" s="69" t="s">
        <v>1387</v>
      </c>
      <c r="S219" s="69">
        <v>24</v>
      </c>
      <c r="T219" s="36" t="s">
        <v>1388</v>
      </c>
      <c r="U219" s="93" t="s">
        <v>1381</v>
      </c>
      <c r="V219" s="93" t="s">
        <v>1381</v>
      </c>
      <c r="W219" s="69" t="s">
        <v>1389</v>
      </c>
      <c r="X219" s="13">
        <v>43365</v>
      </c>
      <c r="Y219" s="13">
        <v>43334</v>
      </c>
      <c r="Z219" s="70" t="s">
        <v>1388</v>
      </c>
    </row>
    <row r="220" spans="1:26">
      <c r="A220" s="68">
        <v>2018</v>
      </c>
      <c r="B220" s="13">
        <v>43191</v>
      </c>
      <c r="C220" s="13">
        <v>43220</v>
      </c>
      <c r="D220" s="69" t="s">
        <v>1397</v>
      </c>
      <c r="E220" s="69" t="s">
        <v>1394</v>
      </c>
      <c r="F220" s="69" t="s">
        <v>1398</v>
      </c>
      <c r="G220" s="36" t="s">
        <v>541</v>
      </c>
      <c r="H220" s="93" t="s">
        <v>1381</v>
      </c>
      <c r="I220" s="36" t="s">
        <v>1399</v>
      </c>
      <c r="J220" s="93" t="s">
        <v>1381</v>
      </c>
      <c r="K220" s="36" t="s">
        <v>1383</v>
      </c>
      <c r="L220" s="36" t="s">
        <v>1535</v>
      </c>
      <c r="M220" s="69">
        <v>32</v>
      </c>
      <c r="N220" s="69" t="s">
        <v>1384</v>
      </c>
      <c r="O220" s="69" t="s">
        <v>1385</v>
      </c>
      <c r="P220" s="69">
        <v>19</v>
      </c>
      <c r="Q220" s="69" t="s">
        <v>1400</v>
      </c>
      <c r="R220" s="69" t="s">
        <v>1387</v>
      </c>
      <c r="S220" s="69">
        <v>24</v>
      </c>
      <c r="T220" s="36" t="s">
        <v>1388</v>
      </c>
      <c r="U220" s="93" t="s">
        <v>1381</v>
      </c>
      <c r="V220" s="93" t="s">
        <v>1381</v>
      </c>
      <c r="W220" s="69" t="s">
        <v>1389</v>
      </c>
      <c r="X220" s="13">
        <v>43365</v>
      </c>
      <c r="Y220" s="13">
        <v>43334</v>
      </c>
      <c r="Z220" s="70" t="s">
        <v>1388</v>
      </c>
    </row>
    <row r="221" spans="1:26">
      <c r="A221" s="68">
        <v>2018</v>
      </c>
      <c r="B221" s="13">
        <v>43191</v>
      </c>
      <c r="C221" s="13">
        <v>43220</v>
      </c>
      <c r="D221" s="69" t="s">
        <v>1401</v>
      </c>
      <c r="E221" s="69" t="s">
        <v>1394</v>
      </c>
      <c r="F221" s="69" t="s">
        <v>1402</v>
      </c>
      <c r="G221" s="36" t="s">
        <v>541</v>
      </c>
      <c r="H221" s="93" t="s">
        <v>1381</v>
      </c>
      <c r="I221" s="36" t="s">
        <v>1403</v>
      </c>
      <c r="J221" s="93" t="s">
        <v>1381</v>
      </c>
      <c r="K221" s="36" t="s">
        <v>1383</v>
      </c>
      <c r="L221" s="36" t="s">
        <v>1535</v>
      </c>
      <c r="M221" s="69">
        <v>32</v>
      </c>
      <c r="N221" s="69" t="s">
        <v>1384</v>
      </c>
      <c r="O221" s="69" t="s">
        <v>1385</v>
      </c>
      <c r="P221" s="69">
        <v>19</v>
      </c>
      <c r="Q221" s="69" t="s">
        <v>1404</v>
      </c>
      <c r="R221" s="69" t="s">
        <v>1387</v>
      </c>
      <c r="S221" s="69">
        <v>24</v>
      </c>
      <c r="T221" s="36" t="s">
        <v>1388</v>
      </c>
      <c r="U221" s="93" t="s">
        <v>1381</v>
      </c>
      <c r="V221" s="93" t="s">
        <v>1381</v>
      </c>
      <c r="W221" s="69" t="s">
        <v>1389</v>
      </c>
      <c r="X221" s="13">
        <v>43365</v>
      </c>
      <c r="Y221" s="13">
        <v>43334</v>
      </c>
      <c r="Z221" s="70" t="s">
        <v>1388</v>
      </c>
    </row>
    <row r="222" spans="1:26">
      <c r="A222" s="68">
        <v>2018</v>
      </c>
      <c r="B222" s="13">
        <v>43191</v>
      </c>
      <c r="C222" s="13">
        <v>43220</v>
      </c>
      <c r="D222" s="69" t="s">
        <v>1405</v>
      </c>
      <c r="E222" s="69" t="s">
        <v>1406</v>
      </c>
      <c r="F222" s="69" t="s">
        <v>1407</v>
      </c>
      <c r="G222" s="36" t="s">
        <v>541</v>
      </c>
      <c r="H222" s="93" t="s">
        <v>1381</v>
      </c>
      <c r="I222" s="36" t="s">
        <v>1408</v>
      </c>
      <c r="J222" s="93" t="s">
        <v>1381</v>
      </c>
      <c r="K222" s="36" t="s">
        <v>1383</v>
      </c>
      <c r="L222" s="36" t="s">
        <v>1535</v>
      </c>
      <c r="M222" s="69">
        <v>32</v>
      </c>
      <c r="N222" s="69" t="s">
        <v>1384</v>
      </c>
      <c r="O222" s="69" t="s">
        <v>1385</v>
      </c>
      <c r="P222" s="69">
        <v>19</v>
      </c>
      <c r="Q222" s="69" t="s">
        <v>1409</v>
      </c>
      <c r="R222" s="69" t="s">
        <v>1387</v>
      </c>
      <c r="S222" s="69">
        <v>24</v>
      </c>
      <c r="T222" s="36" t="s">
        <v>1388</v>
      </c>
      <c r="U222" s="93" t="s">
        <v>1381</v>
      </c>
      <c r="V222" s="93" t="s">
        <v>1381</v>
      </c>
      <c r="W222" s="69" t="s">
        <v>1389</v>
      </c>
      <c r="X222" s="13">
        <v>43365</v>
      </c>
      <c r="Y222" s="13">
        <v>43334</v>
      </c>
      <c r="Z222" s="70" t="s">
        <v>1388</v>
      </c>
    </row>
    <row r="223" spans="1:26">
      <c r="A223" s="68">
        <v>2018</v>
      </c>
      <c r="B223" s="13">
        <v>43191</v>
      </c>
      <c r="C223" s="13">
        <v>43220</v>
      </c>
      <c r="D223" s="69" t="s">
        <v>1410</v>
      </c>
      <c r="E223" s="69" t="s">
        <v>1411</v>
      </c>
      <c r="F223" s="69" t="s">
        <v>1412</v>
      </c>
      <c r="G223" s="36" t="s">
        <v>541</v>
      </c>
      <c r="H223" s="93" t="s">
        <v>1381</v>
      </c>
      <c r="I223" s="36" t="s">
        <v>1538</v>
      </c>
      <c r="J223" s="93" t="s">
        <v>1381</v>
      </c>
      <c r="K223" s="36" t="s">
        <v>298</v>
      </c>
      <c r="L223" s="36" t="s">
        <v>1413</v>
      </c>
      <c r="M223" s="69">
        <v>32</v>
      </c>
      <c r="N223" s="69" t="s">
        <v>238</v>
      </c>
      <c r="O223" s="69" t="s">
        <v>1388</v>
      </c>
      <c r="P223" s="69">
        <v>19</v>
      </c>
      <c r="Q223" s="69" t="s">
        <v>1414</v>
      </c>
      <c r="R223" s="69" t="s">
        <v>1387</v>
      </c>
      <c r="S223" s="69">
        <v>24</v>
      </c>
      <c r="T223" s="36" t="s">
        <v>1388</v>
      </c>
      <c r="U223" s="93" t="s">
        <v>1381</v>
      </c>
      <c r="V223" s="93" t="s">
        <v>1381</v>
      </c>
      <c r="W223" s="69" t="s">
        <v>1389</v>
      </c>
      <c r="X223" s="13">
        <v>43365</v>
      </c>
      <c r="Y223" s="13">
        <v>43334</v>
      </c>
      <c r="Z223" s="70" t="s">
        <v>1388</v>
      </c>
    </row>
    <row r="224" spans="1:26">
      <c r="A224" s="68">
        <v>2018</v>
      </c>
      <c r="B224" s="13">
        <v>43191</v>
      </c>
      <c r="C224" s="13">
        <v>43220</v>
      </c>
      <c r="D224" s="69" t="s">
        <v>1415</v>
      </c>
      <c r="E224" s="69" t="s">
        <v>1411</v>
      </c>
      <c r="F224" s="69" t="s">
        <v>1412</v>
      </c>
      <c r="G224" s="36" t="s">
        <v>541</v>
      </c>
      <c r="H224" s="93" t="s">
        <v>1381</v>
      </c>
      <c r="I224" s="36" t="s">
        <v>1539</v>
      </c>
      <c r="J224" s="93" t="s">
        <v>1381</v>
      </c>
      <c r="K224" s="36" t="s">
        <v>298</v>
      </c>
      <c r="L224" s="36" t="s">
        <v>1413</v>
      </c>
      <c r="M224" s="69">
        <v>32</v>
      </c>
      <c r="N224" s="69" t="s">
        <v>238</v>
      </c>
      <c r="O224" s="69" t="s">
        <v>1388</v>
      </c>
      <c r="P224" s="69">
        <v>19</v>
      </c>
      <c r="Q224" s="69" t="s">
        <v>1416</v>
      </c>
      <c r="R224" s="69" t="s">
        <v>1387</v>
      </c>
      <c r="S224" s="69">
        <v>24</v>
      </c>
      <c r="T224" s="36" t="s">
        <v>1388</v>
      </c>
      <c r="U224" s="93" t="s">
        <v>1381</v>
      </c>
      <c r="V224" s="93" t="s">
        <v>1381</v>
      </c>
      <c r="W224" s="69" t="s">
        <v>1389</v>
      </c>
      <c r="X224" s="13">
        <v>43365</v>
      </c>
      <c r="Y224" s="13">
        <v>43334</v>
      </c>
      <c r="Z224" s="70" t="s">
        <v>1388</v>
      </c>
    </row>
    <row r="225" spans="1:26">
      <c r="A225" s="68">
        <v>2018</v>
      </c>
      <c r="B225" s="13">
        <v>43191</v>
      </c>
      <c r="C225" s="13">
        <v>43220</v>
      </c>
      <c r="D225" s="69" t="s">
        <v>1417</v>
      </c>
      <c r="E225" s="69" t="s">
        <v>1418</v>
      </c>
      <c r="F225" s="69" t="s">
        <v>1419</v>
      </c>
      <c r="G225" s="36" t="s">
        <v>541</v>
      </c>
      <c r="H225" s="93" t="s">
        <v>1381</v>
      </c>
      <c r="I225" s="36" t="s">
        <v>1420</v>
      </c>
      <c r="J225" s="93" t="s">
        <v>1381</v>
      </c>
      <c r="K225" s="36" t="s">
        <v>1421</v>
      </c>
      <c r="L225" s="36" t="s">
        <v>1422</v>
      </c>
      <c r="M225" s="69">
        <v>32</v>
      </c>
      <c r="N225" s="69" t="s">
        <v>1384</v>
      </c>
      <c r="O225" s="69" t="s">
        <v>1385</v>
      </c>
      <c r="P225" s="69">
        <v>19</v>
      </c>
      <c r="Q225" s="69" t="s">
        <v>1423</v>
      </c>
      <c r="R225" s="69" t="s">
        <v>1387</v>
      </c>
      <c r="S225" s="69">
        <v>24</v>
      </c>
      <c r="T225" s="36" t="s">
        <v>1388</v>
      </c>
      <c r="U225" s="93" t="s">
        <v>1381</v>
      </c>
      <c r="V225" s="93" t="s">
        <v>1381</v>
      </c>
      <c r="W225" s="69" t="s">
        <v>1389</v>
      </c>
      <c r="X225" s="13">
        <v>43365</v>
      </c>
      <c r="Y225" s="13">
        <v>43334</v>
      </c>
      <c r="Z225" s="70" t="s">
        <v>1388</v>
      </c>
    </row>
    <row r="226" spans="1:26">
      <c r="A226" s="68">
        <v>2018</v>
      </c>
      <c r="B226" s="13">
        <v>43191</v>
      </c>
      <c r="C226" s="13">
        <v>43220</v>
      </c>
      <c r="D226" s="71" t="s">
        <v>1424</v>
      </c>
      <c r="E226" s="71" t="s">
        <v>1394</v>
      </c>
      <c r="F226" s="71" t="s">
        <v>1425</v>
      </c>
      <c r="G226" s="20" t="s">
        <v>541</v>
      </c>
      <c r="H226" s="93" t="s">
        <v>1381</v>
      </c>
      <c r="I226" s="20" t="s">
        <v>1426</v>
      </c>
      <c r="J226" s="94" t="s">
        <v>1381</v>
      </c>
      <c r="K226" s="20" t="s">
        <v>1540</v>
      </c>
      <c r="L226" s="20" t="s">
        <v>1427</v>
      </c>
      <c r="M226" s="71">
        <v>33</v>
      </c>
      <c r="N226" s="72" t="s">
        <v>1428</v>
      </c>
      <c r="O226" s="71" t="s">
        <v>1429</v>
      </c>
      <c r="P226" s="69">
        <v>19</v>
      </c>
      <c r="Q226" s="71" t="s">
        <v>1430</v>
      </c>
      <c r="R226" s="71" t="s">
        <v>1431</v>
      </c>
      <c r="S226" s="69">
        <v>25</v>
      </c>
      <c r="T226" s="20" t="s">
        <v>1388</v>
      </c>
      <c r="U226" s="94" t="s">
        <v>1381</v>
      </c>
      <c r="V226" s="94" t="s">
        <v>1381</v>
      </c>
      <c r="W226" s="71" t="s">
        <v>1432</v>
      </c>
      <c r="X226" s="13">
        <v>43365</v>
      </c>
      <c r="Y226" s="13">
        <v>43334</v>
      </c>
      <c r="Z226" s="71" t="s">
        <v>1433</v>
      </c>
    </row>
    <row r="227" spans="1:26">
      <c r="A227" s="68">
        <v>2018</v>
      </c>
      <c r="B227" s="13">
        <v>43191</v>
      </c>
      <c r="C227" s="13">
        <v>43220</v>
      </c>
      <c r="D227" s="71" t="s">
        <v>1434</v>
      </c>
      <c r="E227" s="71" t="s">
        <v>1394</v>
      </c>
      <c r="F227" s="71" t="s">
        <v>1425</v>
      </c>
      <c r="G227" s="20" t="s">
        <v>541</v>
      </c>
      <c r="H227" s="93" t="s">
        <v>1381</v>
      </c>
      <c r="I227" s="20" t="s">
        <v>1541</v>
      </c>
      <c r="J227" s="94" t="s">
        <v>1381</v>
      </c>
      <c r="K227" s="20" t="s">
        <v>1435</v>
      </c>
      <c r="L227" s="20" t="s">
        <v>1427</v>
      </c>
      <c r="M227" s="71">
        <v>33</v>
      </c>
      <c r="N227" s="72" t="s">
        <v>1436</v>
      </c>
      <c r="O227" s="71" t="s">
        <v>1429</v>
      </c>
      <c r="P227" s="69">
        <v>19</v>
      </c>
      <c r="Q227" s="71" t="s">
        <v>1437</v>
      </c>
      <c r="R227" s="71" t="s">
        <v>1438</v>
      </c>
      <c r="S227" s="69">
        <v>25</v>
      </c>
      <c r="T227" s="20" t="s">
        <v>1388</v>
      </c>
      <c r="U227" s="94" t="s">
        <v>1381</v>
      </c>
      <c r="V227" s="94" t="s">
        <v>1381</v>
      </c>
      <c r="W227" s="71" t="s">
        <v>1432</v>
      </c>
      <c r="X227" s="13">
        <v>43365</v>
      </c>
      <c r="Y227" s="13">
        <v>43334</v>
      </c>
      <c r="Z227" s="71" t="s">
        <v>1388</v>
      </c>
    </row>
    <row r="228" spans="1:26">
      <c r="A228" s="68">
        <v>2018</v>
      </c>
      <c r="B228" s="13">
        <v>43191</v>
      </c>
      <c r="C228" s="13">
        <v>43220</v>
      </c>
      <c r="D228" s="71" t="s">
        <v>1439</v>
      </c>
      <c r="E228" s="71" t="s">
        <v>1394</v>
      </c>
      <c r="F228" s="71" t="s">
        <v>1425</v>
      </c>
      <c r="G228" s="20" t="s">
        <v>541</v>
      </c>
      <c r="H228" s="93" t="s">
        <v>1381</v>
      </c>
      <c r="I228" s="20" t="s">
        <v>1542</v>
      </c>
      <c r="J228" s="94" t="s">
        <v>1381</v>
      </c>
      <c r="K228" s="20" t="s">
        <v>1440</v>
      </c>
      <c r="L228" s="20" t="s">
        <v>1427</v>
      </c>
      <c r="M228" s="71">
        <v>33</v>
      </c>
      <c r="N228" s="72" t="s">
        <v>1428</v>
      </c>
      <c r="O228" s="71" t="s">
        <v>1429</v>
      </c>
      <c r="P228" s="69">
        <v>19</v>
      </c>
      <c r="Q228" s="71" t="s">
        <v>1441</v>
      </c>
      <c r="R228" s="71" t="s">
        <v>1442</v>
      </c>
      <c r="S228" s="69">
        <v>25</v>
      </c>
      <c r="T228" s="20" t="s">
        <v>1388</v>
      </c>
      <c r="U228" s="94" t="s">
        <v>1381</v>
      </c>
      <c r="V228" s="94" t="s">
        <v>1381</v>
      </c>
      <c r="W228" s="71" t="s">
        <v>1432</v>
      </c>
      <c r="X228" s="13">
        <v>43365</v>
      </c>
      <c r="Y228" s="13">
        <v>43334</v>
      </c>
      <c r="Z228" s="71" t="s">
        <v>1433</v>
      </c>
    </row>
    <row r="229" spans="1:26">
      <c r="A229" s="68">
        <v>2018</v>
      </c>
      <c r="B229" s="13">
        <v>43191</v>
      </c>
      <c r="C229" s="13">
        <v>43220</v>
      </c>
      <c r="D229" s="71" t="s">
        <v>1443</v>
      </c>
      <c r="E229" s="71" t="s">
        <v>1394</v>
      </c>
      <c r="F229" s="71" t="s">
        <v>1425</v>
      </c>
      <c r="G229" s="20" t="s">
        <v>541</v>
      </c>
      <c r="H229" s="93" t="s">
        <v>1381</v>
      </c>
      <c r="I229" s="20" t="s">
        <v>1543</v>
      </c>
      <c r="J229" s="94" t="s">
        <v>1381</v>
      </c>
      <c r="K229" s="20" t="s">
        <v>1440</v>
      </c>
      <c r="L229" s="20" t="s">
        <v>1427</v>
      </c>
      <c r="M229" s="71">
        <v>33</v>
      </c>
      <c r="N229" s="72" t="s">
        <v>1428</v>
      </c>
      <c r="O229" s="71" t="s">
        <v>1429</v>
      </c>
      <c r="P229" s="69">
        <v>19</v>
      </c>
      <c r="Q229" s="71" t="s">
        <v>1441</v>
      </c>
      <c r="R229" s="71" t="s">
        <v>1442</v>
      </c>
      <c r="S229" s="69">
        <v>25</v>
      </c>
      <c r="T229" s="20" t="s">
        <v>1388</v>
      </c>
      <c r="U229" s="94" t="s">
        <v>1381</v>
      </c>
      <c r="V229" s="94" t="s">
        <v>1381</v>
      </c>
      <c r="W229" s="71" t="s">
        <v>1432</v>
      </c>
      <c r="X229" s="13">
        <v>43365</v>
      </c>
      <c r="Y229" s="13">
        <v>43334</v>
      </c>
      <c r="Z229" s="71" t="s">
        <v>1433</v>
      </c>
    </row>
    <row r="230" spans="1:26">
      <c r="A230" s="68">
        <v>2018</v>
      </c>
      <c r="B230" s="13">
        <v>43191</v>
      </c>
      <c r="C230" s="13">
        <v>43220</v>
      </c>
      <c r="D230" s="71" t="s">
        <v>1444</v>
      </c>
      <c r="E230" s="71" t="s">
        <v>1394</v>
      </c>
      <c r="F230" s="71" t="s">
        <v>1425</v>
      </c>
      <c r="G230" s="20" t="s">
        <v>541</v>
      </c>
      <c r="H230" s="93" t="s">
        <v>1381</v>
      </c>
      <c r="I230" s="20" t="s">
        <v>1544</v>
      </c>
      <c r="J230" s="94" t="s">
        <v>1381</v>
      </c>
      <c r="K230" s="20" t="s">
        <v>1440</v>
      </c>
      <c r="L230" s="20" t="s">
        <v>1427</v>
      </c>
      <c r="M230" s="71">
        <v>33</v>
      </c>
      <c r="N230" s="72" t="s">
        <v>1445</v>
      </c>
      <c r="O230" s="71" t="s">
        <v>1429</v>
      </c>
      <c r="P230" s="69">
        <v>19</v>
      </c>
      <c r="Q230" s="71" t="s">
        <v>1446</v>
      </c>
      <c r="R230" s="71" t="s">
        <v>1447</v>
      </c>
      <c r="S230" s="69">
        <v>25</v>
      </c>
      <c r="T230" s="20" t="s">
        <v>1388</v>
      </c>
      <c r="U230" s="94" t="s">
        <v>1381</v>
      </c>
      <c r="V230" s="94" t="s">
        <v>1381</v>
      </c>
      <c r="W230" s="71" t="s">
        <v>1432</v>
      </c>
      <c r="X230" s="13">
        <v>43365</v>
      </c>
      <c r="Y230" s="13">
        <v>43334</v>
      </c>
      <c r="Z230" s="71" t="s">
        <v>1388</v>
      </c>
    </row>
    <row r="231" spans="1:26">
      <c r="A231" s="12">
        <v>2018</v>
      </c>
      <c r="B231" s="13">
        <v>43191</v>
      </c>
      <c r="C231" s="13">
        <v>43220</v>
      </c>
      <c r="D231" s="14" t="s">
        <v>1448</v>
      </c>
      <c r="E231" s="14" t="s">
        <v>1394</v>
      </c>
      <c r="F231" s="14" t="s">
        <v>1425</v>
      </c>
      <c r="G231" s="20" t="s">
        <v>541</v>
      </c>
      <c r="H231" s="93" t="s">
        <v>1381</v>
      </c>
      <c r="I231" s="20" t="s">
        <v>1545</v>
      </c>
      <c r="J231" s="94" t="s">
        <v>1381</v>
      </c>
      <c r="K231" s="20" t="s">
        <v>1449</v>
      </c>
      <c r="L231" s="20" t="s">
        <v>1427</v>
      </c>
      <c r="M231" s="71">
        <v>33</v>
      </c>
      <c r="N231" s="16" t="s">
        <v>1450</v>
      </c>
      <c r="O231" s="14" t="s">
        <v>1429</v>
      </c>
      <c r="P231" s="69">
        <v>19</v>
      </c>
      <c r="Q231" s="14" t="s">
        <v>1451</v>
      </c>
      <c r="R231" s="14" t="s">
        <v>1452</v>
      </c>
      <c r="S231" s="69">
        <v>25</v>
      </c>
      <c r="T231" s="20" t="s">
        <v>1388</v>
      </c>
      <c r="U231" s="94" t="s">
        <v>1381</v>
      </c>
      <c r="V231" s="94" t="s">
        <v>1381</v>
      </c>
      <c r="W231" s="14" t="s">
        <v>1432</v>
      </c>
      <c r="X231" s="13">
        <v>43365</v>
      </c>
      <c r="Y231" s="13">
        <v>43334</v>
      </c>
      <c r="Z231" s="14" t="s">
        <v>1388</v>
      </c>
    </row>
    <row r="232" spans="1:26">
      <c r="A232" s="68">
        <v>2018</v>
      </c>
      <c r="B232" s="13">
        <v>43191</v>
      </c>
      <c r="C232" s="13">
        <v>43220</v>
      </c>
      <c r="D232" s="71" t="s">
        <v>1453</v>
      </c>
      <c r="E232" s="71" t="s">
        <v>1394</v>
      </c>
      <c r="F232" s="71" t="s">
        <v>1425</v>
      </c>
      <c r="G232" s="20" t="s">
        <v>541</v>
      </c>
      <c r="H232" s="93" t="s">
        <v>1381</v>
      </c>
      <c r="I232" s="20" t="s">
        <v>1546</v>
      </c>
      <c r="J232" s="94" t="s">
        <v>1381</v>
      </c>
      <c r="K232" s="20" t="s">
        <v>298</v>
      </c>
      <c r="L232" s="20" t="s">
        <v>1427</v>
      </c>
      <c r="M232" s="71">
        <v>33</v>
      </c>
      <c r="N232" s="72" t="s">
        <v>1454</v>
      </c>
      <c r="O232" s="71" t="s">
        <v>1429</v>
      </c>
      <c r="P232" s="69">
        <v>19</v>
      </c>
      <c r="Q232" s="71" t="s">
        <v>1455</v>
      </c>
      <c r="R232" s="71" t="s">
        <v>1456</v>
      </c>
      <c r="S232" s="69">
        <v>25</v>
      </c>
      <c r="T232" s="20" t="s">
        <v>1388</v>
      </c>
      <c r="U232" s="94" t="s">
        <v>1381</v>
      </c>
      <c r="V232" s="94" t="s">
        <v>1381</v>
      </c>
      <c r="W232" s="71" t="s">
        <v>1432</v>
      </c>
      <c r="X232" s="13">
        <v>43365</v>
      </c>
      <c r="Y232" s="13">
        <v>43334</v>
      </c>
      <c r="Z232" s="71" t="s">
        <v>1457</v>
      </c>
    </row>
    <row r="233" spans="1:26">
      <c r="A233" s="68">
        <v>2018</v>
      </c>
      <c r="B233" s="13">
        <v>43191</v>
      </c>
      <c r="C233" s="13">
        <v>43220</v>
      </c>
      <c r="D233" s="71" t="s">
        <v>1458</v>
      </c>
      <c r="E233" s="71" t="s">
        <v>1394</v>
      </c>
      <c r="F233" s="71" t="s">
        <v>1425</v>
      </c>
      <c r="G233" s="20" t="s">
        <v>541</v>
      </c>
      <c r="H233" s="93" t="s">
        <v>1381</v>
      </c>
      <c r="I233" s="20" t="s">
        <v>1547</v>
      </c>
      <c r="J233" s="94" t="s">
        <v>1381</v>
      </c>
      <c r="K233" s="20" t="s">
        <v>1459</v>
      </c>
      <c r="L233" s="20" t="s">
        <v>1427</v>
      </c>
      <c r="M233" s="71">
        <v>33</v>
      </c>
      <c r="N233" s="72" t="s">
        <v>1460</v>
      </c>
      <c r="O233" s="71" t="s">
        <v>1429</v>
      </c>
      <c r="P233" s="69">
        <v>19</v>
      </c>
      <c r="Q233" s="71" t="s">
        <v>1461</v>
      </c>
      <c r="R233" s="71" t="s">
        <v>1462</v>
      </c>
      <c r="S233" s="69">
        <v>25</v>
      </c>
      <c r="T233" s="20" t="s">
        <v>1388</v>
      </c>
      <c r="U233" s="94" t="s">
        <v>1381</v>
      </c>
      <c r="V233" s="94" t="s">
        <v>1381</v>
      </c>
      <c r="W233" s="71" t="s">
        <v>1432</v>
      </c>
      <c r="X233" s="13">
        <v>43365</v>
      </c>
      <c r="Y233" s="13">
        <v>43334</v>
      </c>
      <c r="Z233" s="71" t="s">
        <v>1388</v>
      </c>
    </row>
    <row r="234" spans="1:26">
      <c r="A234" s="68">
        <v>2018</v>
      </c>
      <c r="B234" s="13">
        <v>43191</v>
      </c>
      <c r="C234" s="13">
        <v>43220</v>
      </c>
      <c r="D234" s="71" t="s">
        <v>1463</v>
      </c>
      <c r="E234" s="71" t="s">
        <v>1394</v>
      </c>
      <c r="F234" s="71" t="s">
        <v>1425</v>
      </c>
      <c r="G234" s="20" t="s">
        <v>541</v>
      </c>
      <c r="H234" s="93" t="s">
        <v>1381</v>
      </c>
      <c r="I234" s="20" t="s">
        <v>1464</v>
      </c>
      <c r="J234" s="94" t="s">
        <v>1381</v>
      </c>
      <c r="K234" s="20" t="s">
        <v>1440</v>
      </c>
      <c r="L234" s="20" t="s">
        <v>1427</v>
      </c>
      <c r="M234" s="71">
        <v>33</v>
      </c>
      <c r="N234" s="72" t="s">
        <v>1465</v>
      </c>
      <c r="O234" s="71" t="s">
        <v>1429</v>
      </c>
      <c r="P234" s="69">
        <v>19</v>
      </c>
      <c r="Q234" s="71" t="s">
        <v>1466</v>
      </c>
      <c r="R234" s="71" t="s">
        <v>1462</v>
      </c>
      <c r="S234" s="69">
        <v>25</v>
      </c>
      <c r="T234" s="20" t="s">
        <v>1388</v>
      </c>
      <c r="U234" s="94" t="s">
        <v>1381</v>
      </c>
      <c r="V234" s="94" t="s">
        <v>1381</v>
      </c>
      <c r="W234" s="71" t="s">
        <v>1432</v>
      </c>
      <c r="X234" s="13">
        <v>43365</v>
      </c>
      <c r="Y234" s="13">
        <v>43334</v>
      </c>
      <c r="Z234" s="71" t="s">
        <v>1388</v>
      </c>
    </row>
    <row r="235" spans="1:26">
      <c r="A235" s="68">
        <v>2018</v>
      </c>
      <c r="B235" s="13">
        <v>43191</v>
      </c>
      <c r="C235" s="13">
        <v>43220</v>
      </c>
      <c r="D235" s="74" t="s">
        <v>1467</v>
      </c>
      <c r="E235" s="74" t="s">
        <v>1394</v>
      </c>
      <c r="F235" s="74" t="s">
        <v>1468</v>
      </c>
      <c r="G235" s="76" t="s">
        <v>541</v>
      </c>
      <c r="H235" s="93" t="s">
        <v>1381</v>
      </c>
      <c r="I235" s="76" t="s">
        <v>1548</v>
      </c>
      <c r="J235" s="94" t="s">
        <v>1381</v>
      </c>
      <c r="K235" s="76" t="s">
        <v>1469</v>
      </c>
      <c r="L235" s="76" t="s">
        <v>1388</v>
      </c>
      <c r="M235" s="74">
        <v>32</v>
      </c>
      <c r="N235" s="74" t="s">
        <v>1470</v>
      </c>
      <c r="O235" s="75" t="s">
        <v>1388</v>
      </c>
      <c r="P235" s="69">
        <v>19</v>
      </c>
      <c r="Q235" s="74" t="s">
        <v>1471</v>
      </c>
      <c r="R235" s="74" t="s">
        <v>1472</v>
      </c>
      <c r="S235" s="69">
        <v>26</v>
      </c>
      <c r="T235" s="33" t="s">
        <v>1388</v>
      </c>
      <c r="U235" s="94" t="s">
        <v>1381</v>
      </c>
      <c r="V235" s="94" t="s">
        <v>1381</v>
      </c>
      <c r="W235" s="74" t="s">
        <v>1389</v>
      </c>
      <c r="X235" s="13">
        <v>43365</v>
      </c>
      <c r="Y235" s="13">
        <v>43334</v>
      </c>
      <c r="Z235" s="70" t="s">
        <v>1388</v>
      </c>
    </row>
    <row r="236" spans="1:26">
      <c r="A236" s="68">
        <v>2018</v>
      </c>
      <c r="B236" s="13">
        <v>43191</v>
      </c>
      <c r="C236" s="13">
        <v>43220</v>
      </c>
      <c r="D236" s="74" t="s">
        <v>1473</v>
      </c>
      <c r="E236" s="74" t="s">
        <v>1394</v>
      </c>
      <c r="F236" s="74" t="s">
        <v>1474</v>
      </c>
      <c r="G236" s="76" t="s">
        <v>541</v>
      </c>
      <c r="H236" s="93" t="s">
        <v>1381</v>
      </c>
      <c r="I236" s="76" t="s">
        <v>1549</v>
      </c>
      <c r="J236" s="94" t="s">
        <v>1381</v>
      </c>
      <c r="K236" s="76" t="s">
        <v>1475</v>
      </c>
      <c r="L236" s="76" t="s">
        <v>1476</v>
      </c>
      <c r="M236" s="74">
        <v>32</v>
      </c>
      <c r="N236" s="74" t="s">
        <v>1470</v>
      </c>
      <c r="O236" s="75" t="s">
        <v>1388</v>
      </c>
      <c r="P236" s="69">
        <v>20</v>
      </c>
      <c r="Q236" s="74" t="s">
        <v>1477</v>
      </c>
      <c r="R236" s="74" t="s">
        <v>1472</v>
      </c>
      <c r="S236" s="69">
        <v>26</v>
      </c>
      <c r="T236" s="33" t="s">
        <v>1388</v>
      </c>
      <c r="U236" s="94" t="s">
        <v>1381</v>
      </c>
      <c r="V236" s="94" t="s">
        <v>1381</v>
      </c>
      <c r="W236" s="74" t="s">
        <v>1389</v>
      </c>
      <c r="X236" s="13">
        <v>43365</v>
      </c>
      <c r="Y236" s="13">
        <v>43334</v>
      </c>
      <c r="Z236" s="70" t="s">
        <v>1388</v>
      </c>
    </row>
    <row r="237" spans="1:26">
      <c r="A237" s="68">
        <v>2018</v>
      </c>
      <c r="B237" s="13">
        <v>43191</v>
      </c>
      <c r="C237" s="13">
        <v>43220</v>
      </c>
      <c r="D237" s="74" t="s">
        <v>1478</v>
      </c>
      <c r="E237" s="74" t="s">
        <v>1394</v>
      </c>
      <c r="F237" s="74" t="s">
        <v>1479</v>
      </c>
      <c r="G237" s="76" t="s">
        <v>541</v>
      </c>
      <c r="H237" s="93" t="s">
        <v>1381</v>
      </c>
      <c r="I237" s="76" t="s">
        <v>1550</v>
      </c>
      <c r="J237" s="94" t="s">
        <v>1381</v>
      </c>
      <c r="K237" s="76" t="s">
        <v>1475</v>
      </c>
      <c r="L237" s="76" t="s">
        <v>1476</v>
      </c>
      <c r="M237" s="74">
        <v>32</v>
      </c>
      <c r="N237" s="74" t="s">
        <v>1470</v>
      </c>
      <c r="O237" s="75" t="s">
        <v>1388</v>
      </c>
      <c r="P237" s="54" t="s">
        <v>1575</v>
      </c>
      <c r="Q237" s="74" t="s">
        <v>1477</v>
      </c>
      <c r="R237" s="74" t="s">
        <v>1472</v>
      </c>
      <c r="S237" s="69">
        <v>26</v>
      </c>
      <c r="T237" s="33" t="s">
        <v>1388</v>
      </c>
      <c r="U237" s="94" t="s">
        <v>1381</v>
      </c>
      <c r="V237" s="94" t="s">
        <v>1381</v>
      </c>
      <c r="W237" s="74" t="s">
        <v>1389</v>
      </c>
      <c r="X237" s="13">
        <v>43365</v>
      </c>
      <c r="Y237" s="13">
        <v>43334</v>
      </c>
      <c r="Z237" s="70" t="s">
        <v>1388</v>
      </c>
    </row>
    <row r="238" spans="1:26">
      <c r="A238" s="68">
        <v>2018</v>
      </c>
      <c r="B238" s="13">
        <v>43191</v>
      </c>
      <c r="C238" s="13">
        <v>43220</v>
      </c>
      <c r="D238" s="74" t="s">
        <v>1480</v>
      </c>
      <c r="E238" s="74" t="s">
        <v>1394</v>
      </c>
      <c r="F238" s="74" t="s">
        <v>1481</v>
      </c>
      <c r="G238" s="76" t="s">
        <v>541</v>
      </c>
      <c r="H238" s="93" t="s">
        <v>1381</v>
      </c>
      <c r="I238" s="76" t="s">
        <v>1551</v>
      </c>
      <c r="J238" s="94" t="s">
        <v>1381</v>
      </c>
      <c r="K238" s="76" t="s">
        <v>1475</v>
      </c>
      <c r="L238" s="76" t="s">
        <v>1388</v>
      </c>
      <c r="M238" s="74">
        <v>32</v>
      </c>
      <c r="N238" s="74" t="s">
        <v>1470</v>
      </c>
      <c r="O238" s="75" t="s">
        <v>1388</v>
      </c>
      <c r="P238" s="69">
        <v>19</v>
      </c>
      <c r="Q238" s="74" t="s">
        <v>1477</v>
      </c>
      <c r="R238" s="74" t="s">
        <v>1472</v>
      </c>
      <c r="S238" s="69">
        <v>26</v>
      </c>
      <c r="T238" s="33" t="s">
        <v>1388</v>
      </c>
      <c r="U238" s="94" t="s">
        <v>1381</v>
      </c>
      <c r="V238" s="94" t="s">
        <v>1381</v>
      </c>
      <c r="W238" s="74" t="s">
        <v>1389</v>
      </c>
      <c r="X238" s="13">
        <v>43365</v>
      </c>
      <c r="Y238" s="13">
        <v>43334</v>
      </c>
      <c r="Z238" s="70" t="s">
        <v>1388</v>
      </c>
    </row>
    <row r="239" spans="1:26">
      <c r="A239" s="39">
        <v>2018</v>
      </c>
      <c r="B239" s="98">
        <v>43191</v>
      </c>
      <c r="C239" s="98">
        <v>43220</v>
      </c>
      <c r="D239" s="47" t="s">
        <v>1552</v>
      </c>
      <c r="E239" s="47" t="s">
        <v>1553</v>
      </c>
      <c r="F239" s="39" t="s">
        <v>1554</v>
      </c>
      <c r="G239" s="39" t="s">
        <v>1555</v>
      </c>
      <c r="H239" s="99" t="s">
        <v>1556</v>
      </c>
      <c r="I239" s="39" t="s">
        <v>1557</v>
      </c>
      <c r="J239" s="99" t="s">
        <v>1556</v>
      </c>
      <c r="K239" s="99" t="s">
        <v>1558</v>
      </c>
      <c r="L239" s="99" t="s">
        <v>1559</v>
      </c>
      <c r="M239" s="74">
        <v>32</v>
      </c>
      <c r="N239" s="39" t="s">
        <v>1560</v>
      </c>
      <c r="O239" s="99" t="s">
        <v>1561</v>
      </c>
      <c r="P239" s="69">
        <v>19</v>
      </c>
      <c r="Q239" s="99" t="s">
        <v>1561</v>
      </c>
      <c r="R239" s="47" t="s">
        <v>1562</v>
      </c>
      <c r="S239" s="39">
        <v>1</v>
      </c>
      <c r="T239" s="39" t="s">
        <v>1563</v>
      </c>
      <c r="U239" s="39" t="s">
        <v>1564</v>
      </c>
      <c r="V239" s="39" t="s">
        <v>1564</v>
      </c>
      <c r="W239" s="39" t="s">
        <v>1565</v>
      </c>
      <c r="X239" s="13">
        <v>43365</v>
      </c>
      <c r="Y239" s="13">
        <v>43334</v>
      </c>
      <c r="Z239" s="39" t="s">
        <v>1388</v>
      </c>
    </row>
    <row r="240" spans="1:26">
      <c r="A240" s="39">
        <v>2018</v>
      </c>
      <c r="B240" s="98">
        <v>43191</v>
      </c>
      <c r="C240" s="98">
        <v>43220</v>
      </c>
      <c r="D240" s="47" t="s">
        <v>1566</v>
      </c>
      <c r="E240" s="99" t="s">
        <v>1567</v>
      </c>
      <c r="F240" s="100" t="s">
        <v>1568</v>
      </c>
      <c r="G240" s="39" t="s">
        <v>1555</v>
      </c>
      <c r="H240" s="99" t="s">
        <v>1556</v>
      </c>
      <c r="I240" s="99" t="s">
        <v>1569</v>
      </c>
      <c r="J240" s="99" t="s">
        <v>1556</v>
      </c>
      <c r="K240" s="99" t="s">
        <v>1558</v>
      </c>
      <c r="L240" s="99" t="s">
        <v>1570</v>
      </c>
      <c r="M240" s="74">
        <v>32</v>
      </c>
      <c r="N240" s="39" t="s">
        <v>1560</v>
      </c>
      <c r="O240" s="99" t="s">
        <v>1561</v>
      </c>
      <c r="P240" s="69">
        <v>19</v>
      </c>
      <c r="Q240" s="99" t="s">
        <v>1561</v>
      </c>
      <c r="R240" s="47" t="s">
        <v>1562</v>
      </c>
      <c r="S240" s="39">
        <v>1</v>
      </c>
      <c r="T240" s="39" t="s">
        <v>1563</v>
      </c>
      <c r="U240" s="39" t="s">
        <v>1564</v>
      </c>
      <c r="V240" s="39" t="s">
        <v>1564</v>
      </c>
      <c r="W240" s="39" t="s">
        <v>1565</v>
      </c>
      <c r="X240" s="13">
        <v>43365</v>
      </c>
      <c r="Y240" s="13">
        <v>43334</v>
      </c>
      <c r="Z240" s="39" t="s">
        <v>1388</v>
      </c>
    </row>
    <row r="241" spans="1:26">
      <c r="A241" s="39">
        <v>2018</v>
      </c>
      <c r="B241" s="98">
        <v>43191</v>
      </c>
      <c r="C241" s="98">
        <v>43220</v>
      </c>
      <c r="D241" s="47" t="s">
        <v>1571</v>
      </c>
      <c r="E241" s="99" t="s">
        <v>1572</v>
      </c>
      <c r="F241" s="77" t="s">
        <v>1573</v>
      </c>
      <c r="G241" s="39" t="s">
        <v>1555</v>
      </c>
      <c r="H241" s="99" t="s">
        <v>1556</v>
      </c>
      <c r="I241" s="99" t="s">
        <v>1574</v>
      </c>
      <c r="J241" s="99" t="s">
        <v>1556</v>
      </c>
      <c r="K241" s="99" t="s">
        <v>1558</v>
      </c>
      <c r="L241" s="99" t="s">
        <v>1559</v>
      </c>
      <c r="M241" s="74">
        <v>32</v>
      </c>
      <c r="N241" s="39" t="s">
        <v>1560</v>
      </c>
      <c r="O241" s="99" t="s">
        <v>1561</v>
      </c>
      <c r="P241" s="69">
        <v>19</v>
      </c>
      <c r="Q241" s="99" t="s">
        <v>1561</v>
      </c>
      <c r="R241" s="47" t="s">
        <v>1562</v>
      </c>
      <c r="S241" s="39">
        <v>1</v>
      </c>
      <c r="T241" s="39" t="s">
        <v>1563</v>
      </c>
      <c r="U241" s="39" t="s">
        <v>1564</v>
      </c>
      <c r="V241" s="39" t="s">
        <v>1564</v>
      </c>
      <c r="W241" s="39" t="s">
        <v>1565</v>
      </c>
      <c r="X241" s="13">
        <v>43365</v>
      </c>
      <c r="Y241" s="13">
        <v>43334</v>
      </c>
      <c r="Z241" s="39" t="s">
        <v>1388</v>
      </c>
    </row>
    <row r="242" spans="1:26">
      <c r="S242" s="15"/>
    </row>
    <row r="243" spans="1:26">
      <c r="S243" s="15"/>
    </row>
  </sheetData>
  <mergeCells count="7">
    <mergeCell ref="A6:Z6"/>
    <mergeCell ref="A2:C2"/>
    <mergeCell ref="D2:F2"/>
    <mergeCell ref="G2:I2"/>
    <mergeCell ref="A3:C3"/>
    <mergeCell ref="D3:F3"/>
    <mergeCell ref="G3:I3"/>
  </mergeCells>
  <dataValidations disablePrompts="1" count="1">
    <dataValidation type="list" allowBlank="1" showInputMessage="1" showErrorMessage="1" sqref="G157 G217:G238 G112:G120 G16:G59">
      <formula1>hidden1</formula1>
    </dataValidation>
  </dataValidations>
  <hyperlinks>
    <hyperlink ref="U238" r:id="rId1"/>
    <hyperlink ref="U237" r:id="rId2"/>
    <hyperlink ref="U236" r:id="rId3"/>
    <hyperlink ref="U235" r:id="rId4"/>
    <hyperlink ref="V238" r:id="rId5"/>
    <hyperlink ref="V237" r:id="rId6"/>
    <hyperlink ref="V236" r:id="rId7"/>
    <hyperlink ref="V235" r:id="rId8"/>
    <hyperlink ref="U226:U234" r:id="rId9" display="http://www.cegaipslp.org.mx/webcegaip.nsf/af56201fa851b94c862580be005c7aa5/E73C7A7BE8E50D3D8625810E00519459?OpenDocument"/>
    <hyperlink ref="V226:V234" r:id="rId10" display="http://www.cegaipslp.org.mx/webcegaip.nsf/af56201fa851b94c862580be005c7aa5/E73C7A7BE8E50D3D8625810E00519459?OpenDocument"/>
    <hyperlink ref="U218" r:id="rId11"/>
    <hyperlink ref="U219:U225" r:id="rId12" display="http://www.cegaipslp.org.mx/webcegaip.nsf/af56201fa851b94c862580be005c7aa5/E73C7A7BE8E50D3D8625810E00519459?OpenDocument"/>
    <hyperlink ref="U217" r:id="rId13"/>
    <hyperlink ref="V219:V225" r:id="rId14" display="http://www.cegaipslp.org.mx/webcegaip.nsf/af56201fa851b94c862580be005c7aa5/E73C7A7BE8E50D3D8625810E00519459?OpenDocument"/>
    <hyperlink ref="V217" r:id="rId15"/>
    <hyperlink ref="J235:J238" r:id="rId16" display="http://www.cegaipslp.org.mx/webcegaip.nsf/af56201fa851b94c862580be005c7aa5/E73C7A7BE8E50D3D8625810E00519459?OpenDocument"/>
    <hyperlink ref="J226:J234" r:id="rId17" display="http://www.cegaipslp.org.mx/webcegaip.nsf/af56201fa851b94c862580be005c7aa5/E73C7A7BE8E50D3D8625810E00519459?OpenDocument"/>
    <hyperlink ref="J219:J225" r:id="rId18" display="http://www.cegaipslp.org.mx/webcegaip.nsf/af56201fa851b94c862580be005c7aa5/E73C7A7BE8E50D3D8625810E00519459?OpenDocument"/>
    <hyperlink ref="J217" r:id="rId19"/>
    <hyperlink ref="J215" r:id="rId20"/>
    <hyperlink ref="J214" r:id="rId21"/>
    <hyperlink ref="H215" r:id="rId22"/>
    <hyperlink ref="H214" r:id="rId23"/>
    <hyperlink ref="V216" r:id="rId24"/>
    <hyperlink ref="V215" r:id="rId25"/>
    <hyperlink ref="V214" r:id="rId26"/>
    <hyperlink ref="U215:U216" r:id="rId27" display="http://sanluis.gob.mx/transparencia/"/>
    <hyperlink ref="U214" r:id="rId28"/>
    <hyperlink ref="V159:V168" r:id="rId29" display="http://www.cegaipslp.org.mx/webcegaip2018N2.nsf/af56201fa851b94c862580be005c7aa5/945A0457B7CE4C3F862582DC006AC9D0?OpenDocument"/>
    <hyperlink ref="U159:U168" r:id="rId30" display="http://www.cegaipslp.org.mx/webcegaip2018N2.nsf/af56201fa851b94c862580be005c7aa5/945A0457B7CE4C3F862582DC006AC9D0?OpenDocument"/>
    <hyperlink ref="V158" r:id="rId31"/>
    <hyperlink ref="U158" r:id="rId32"/>
    <hyperlink ref="J167" r:id="rId33"/>
    <hyperlink ref="J168" r:id="rId34"/>
    <hyperlink ref="J165:J166" r:id="rId35" display="http://www.cegaipslp.org.mx/webcegaip2018N2.nsf/af56201fa851b94c862580be005c7aa5/DC96C69DB76C7E95862582DC0064FDC8?OpenDocument"/>
    <hyperlink ref="J164" r:id="rId36"/>
    <hyperlink ref="J163" r:id="rId37"/>
    <hyperlink ref="J162" r:id="rId38"/>
    <hyperlink ref="J159:J161" r:id="rId39" display="http://www.cegaipslp.org.mx/webcegaip2018N2.nsf/af56201fa851b94c862580be005c7aa5/09DEA2564A13AF01862582DC00647A45?OpenDocument"/>
    <hyperlink ref="J158" r:id="rId40"/>
    <hyperlink ref="H167" r:id="rId41"/>
    <hyperlink ref="H168" r:id="rId42"/>
    <hyperlink ref="H165:H166" r:id="rId43" display="http://www.cegaipslp.org.mx/webcegaip2018N2.nsf/af56201fa851b94c862580be005c7aa5/DC96C69DB76C7E95862582DC0064FDC8?OpenDocument"/>
    <hyperlink ref="H164" r:id="rId44"/>
    <hyperlink ref="H163" r:id="rId45"/>
    <hyperlink ref="H162" r:id="rId46"/>
    <hyperlink ref="H159:H161" r:id="rId47" display="http://www.cegaipslp.org.mx/webcegaip2018N2.nsf/af56201fa851b94c862580be005c7aa5/09DEA2564A13AF01862582DC00647A45?OpenDocument"/>
    <hyperlink ref="H158" r:id="rId48"/>
    <hyperlink ref="J157" r:id="rId49"/>
    <hyperlink ref="H157" r:id="rId50"/>
    <hyperlink ref="V157" r:id="rId51"/>
    <hyperlink ref="U157" r:id="rId52"/>
    <hyperlink ref="U113:V133" r:id="rId53" display="http://www.cegaipslp.org.mx/webcegaip2018N2.nsf/af56201fa851b94c862580be005c7aa5/D171E26C83835571862582E10059044C?OpenDocument"/>
    <hyperlink ref="J125:J133" r:id="rId54" display="http://www.cegaipslp.org.mx/webcegaip2018N2.nsf/af56201fa851b94c862580be005c7aa5/D171E26C83835571862582E10059044C?OpenDocument"/>
    <hyperlink ref="J122:J123" r:id="rId55" display="http://www.cegaipslp.org.mx/webcegaip2018N2.nsf/af56201fa851b94c862580be005c7aa5/D171E26C83835571862582E10059044C?OpenDocument"/>
    <hyperlink ref="J116:J120" r:id="rId56" display="http://www.cegaipslp.org.mx/webcegaip2018N2.nsf/af56201fa851b94c862580be005c7aa5/D171E26C83835571862582E10059044C?OpenDocument"/>
    <hyperlink ref="H133" r:id="rId57"/>
    <hyperlink ref="H132" r:id="rId58"/>
    <hyperlink ref="H131" r:id="rId59"/>
    <hyperlink ref="H130" r:id="rId60"/>
    <hyperlink ref="H129" r:id="rId61"/>
    <hyperlink ref="H128" r:id="rId62"/>
    <hyperlink ref="H127" r:id="rId63"/>
    <hyperlink ref="H126" r:id="rId64"/>
    <hyperlink ref="H125" r:id="rId65"/>
    <hyperlink ref="J124" r:id="rId66"/>
    <hyperlink ref="H124" r:id="rId67"/>
    <hyperlink ref="H123" r:id="rId68"/>
    <hyperlink ref="H122" r:id="rId69"/>
    <hyperlink ref="J121" r:id="rId70"/>
    <hyperlink ref="H121" r:id="rId71"/>
    <hyperlink ref="H120" r:id="rId72"/>
    <hyperlink ref="H119" r:id="rId73"/>
    <hyperlink ref="H118" r:id="rId74"/>
    <hyperlink ref="H117" r:id="rId75"/>
    <hyperlink ref="H116" r:id="rId76"/>
    <hyperlink ref="J115" r:id="rId77"/>
    <hyperlink ref="H115" r:id="rId78"/>
    <hyperlink ref="J114" r:id="rId79"/>
    <hyperlink ref="H114" r:id="rId80"/>
    <hyperlink ref="J113" r:id="rId81"/>
    <hyperlink ref="H113" r:id="rId82"/>
    <hyperlink ref="V112" r:id="rId83"/>
    <hyperlink ref="U112" r:id="rId84"/>
    <hyperlink ref="J112" r:id="rId85"/>
    <hyperlink ref="H112" r:id="rId86"/>
    <hyperlink ref="V103" r:id="rId87"/>
    <hyperlink ref="U104:V111" r:id="rId88" display="http://www.cegaipslp.org.mx/webcegaip2018N.nsf/af56201fa851b94c862580be005c7aa5/CD4DFDA23D5535B586258264004C13CF?OpenDocument"/>
    <hyperlink ref="U103" r:id="rId89"/>
    <hyperlink ref="J103:J111" r:id="rId90" display="http://www.cegaipslp.org.mx/webcegaip2018N.nsf/af56201fa851b94c862580be005c7aa5/CD4DFDA23D5535B586258264004C13CF?OpenDocument"/>
    <hyperlink ref="H104:H111" r:id="rId91" display="http://www.cegaipslp.org.mx/webcegaip2018N.nsf/af56201fa851b94c862580be005c7aa5/CD4DFDA23D5535B586258264004C13CF?OpenDocument"/>
    <hyperlink ref="H103" r:id="rId92"/>
    <hyperlink ref="J96" r:id="rId93"/>
    <hyperlink ref="H96" r:id="rId94"/>
    <hyperlink ref="H92" r:id="rId95"/>
    <hyperlink ref="J92" r:id="rId96"/>
    <hyperlink ref="H55" r:id="rId97"/>
    <hyperlink ref="H13" r:id="rId98"/>
  </hyperlinks>
  <pageMargins left="0.7" right="0.7" top="0.75" bottom="0.75" header="0.3" footer="0.3"/>
  <pageSetup orientation="portrait" horizontalDpi="0" verticalDpi="0" r:id="rId9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6"/>
  <sheetViews>
    <sheetView topLeftCell="A3" workbookViewId="0">
      <selection activeCell="B35" sqref="B35:S3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131</v>
      </c>
      <c r="D4" t="s">
        <v>301</v>
      </c>
      <c r="E4" s="5">
        <v>1580</v>
      </c>
      <c r="F4">
        <v>0</v>
      </c>
      <c r="G4" t="s">
        <v>133</v>
      </c>
      <c r="H4" t="s">
        <v>302</v>
      </c>
      <c r="I4">
        <v>1</v>
      </c>
      <c r="J4" t="s">
        <v>177</v>
      </c>
      <c r="K4">
        <v>28</v>
      </c>
      <c r="L4" t="s">
        <v>177</v>
      </c>
      <c r="M4">
        <v>24</v>
      </c>
      <c r="N4" t="s">
        <v>177</v>
      </c>
      <c r="O4">
        <v>78380</v>
      </c>
      <c r="P4" t="s">
        <v>303</v>
      </c>
      <c r="Q4" s="4" t="s">
        <v>304</v>
      </c>
      <c r="R4" s="6" t="s">
        <v>305</v>
      </c>
      <c r="S4" s="4" t="s">
        <v>306</v>
      </c>
    </row>
    <row r="5" spans="1:19">
      <c r="A5">
        <v>2</v>
      </c>
      <c r="B5" t="s">
        <v>528</v>
      </c>
      <c r="C5" t="s">
        <v>131</v>
      </c>
      <c r="D5" t="s">
        <v>529</v>
      </c>
      <c r="E5">
        <v>1580</v>
      </c>
      <c r="F5">
        <v>0</v>
      </c>
      <c r="G5" t="s">
        <v>137</v>
      </c>
      <c r="H5" t="s">
        <v>530</v>
      </c>
      <c r="I5" s="3">
        <v>1</v>
      </c>
      <c r="J5" t="s">
        <v>531</v>
      </c>
      <c r="K5">
        <v>28</v>
      </c>
      <c r="L5" t="s">
        <v>531</v>
      </c>
      <c r="M5">
        <v>24</v>
      </c>
      <c r="N5" t="s">
        <v>531</v>
      </c>
      <c r="O5">
        <v>78380</v>
      </c>
      <c r="P5" t="s">
        <v>532</v>
      </c>
      <c r="Q5" s="8" t="s">
        <v>533</v>
      </c>
      <c r="R5" t="s">
        <v>534</v>
      </c>
      <c r="S5" t="s">
        <v>535</v>
      </c>
    </row>
    <row r="6" spans="1:19">
      <c r="A6">
        <v>3</v>
      </c>
      <c r="B6" s="3" t="s">
        <v>548</v>
      </c>
      <c r="C6" s="3" t="s">
        <v>131</v>
      </c>
      <c r="D6" s="3" t="s">
        <v>569</v>
      </c>
      <c r="E6" s="3">
        <v>1580</v>
      </c>
      <c r="F6" s="3">
        <v>0</v>
      </c>
      <c r="G6" s="3" t="s">
        <v>137</v>
      </c>
      <c r="H6" s="3" t="s">
        <v>570</v>
      </c>
      <c r="I6" s="3">
        <v>1</v>
      </c>
      <c r="J6" s="3" t="s">
        <v>177</v>
      </c>
      <c r="K6" s="3">
        <v>28</v>
      </c>
      <c r="L6" s="3" t="s">
        <v>177</v>
      </c>
      <c r="M6" s="3">
        <v>24</v>
      </c>
      <c r="N6" s="3" t="s">
        <v>177</v>
      </c>
      <c r="O6" s="3">
        <v>78380</v>
      </c>
      <c r="P6" s="3" t="s">
        <v>571</v>
      </c>
      <c r="Q6" s="3" t="s">
        <v>572</v>
      </c>
      <c r="R6" s="3" t="s">
        <v>573</v>
      </c>
      <c r="S6" s="3" t="s">
        <v>574</v>
      </c>
    </row>
    <row r="7" spans="1:19">
      <c r="A7">
        <v>4</v>
      </c>
      <c r="B7" s="3" t="s">
        <v>548</v>
      </c>
      <c r="C7" s="3" t="s">
        <v>131</v>
      </c>
      <c r="D7" s="3" t="s">
        <v>569</v>
      </c>
      <c r="E7" s="3">
        <v>1580</v>
      </c>
      <c r="F7" s="3">
        <v>0</v>
      </c>
      <c r="G7" s="3" t="s">
        <v>137</v>
      </c>
      <c r="H7" s="3" t="s">
        <v>570</v>
      </c>
      <c r="I7" s="3">
        <v>1</v>
      </c>
      <c r="J7" s="3" t="s">
        <v>177</v>
      </c>
      <c r="K7" s="3">
        <v>28</v>
      </c>
      <c r="L7" s="3" t="s">
        <v>177</v>
      </c>
      <c r="M7" s="3">
        <v>24</v>
      </c>
      <c r="N7" s="3" t="s">
        <v>177</v>
      </c>
      <c r="O7" s="3">
        <v>78380</v>
      </c>
      <c r="P7" s="3" t="s">
        <v>571</v>
      </c>
      <c r="Q7" s="3" t="s">
        <v>572</v>
      </c>
      <c r="R7" s="3" t="s">
        <v>573</v>
      </c>
      <c r="S7" s="3" t="s">
        <v>574</v>
      </c>
    </row>
    <row r="8" spans="1:19">
      <c r="A8">
        <v>5</v>
      </c>
      <c r="B8" s="3" t="s">
        <v>548</v>
      </c>
      <c r="C8" s="3" t="s">
        <v>131</v>
      </c>
      <c r="D8" s="3" t="s">
        <v>569</v>
      </c>
      <c r="E8" s="3">
        <v>1580</v>
      </c>
      <c r="F8" s="3">
        <v>0</v>
      </c>
      <c r="G8" s="3" t="s">
        <v>137</v>
      </c>
      <c r="H8" s="3" t="s">
        <v>570</v>
      </c>
      <c r="I8" s="3">
        <v>1</v>
      </c>
      <c r="J8" s="3" t="s">
        <v>177</v>
      </c>
      <c r="K8" s="3">
        <v>28</v>
      </c>
      <c r="L8" s="3" t="s">
        <v>177</v>
      </c>
      <c r="M8" s="3">
        <v>24</v>
      </c>
      <c r="N8" s="3" t="s">
        <v>177</v>
      </c>
      <c r="O8" s="3">
        <v>78380</v>
      </c>
      <c r="P8" s="3" t="s">
        <v>571</v>
      </c>
      <c r="Q8" s="3" t="s">
        <v>575</v>
      </c>
      <c r="R8" s="3" t="s">
        <v>573</v>
      </c>
      <c r="S8" s="3" t="s">
        <v>576</v>
      </c>
    </row>
    <row r="9" spans="1:19">
      <c r="A9">
        <v>6</v>
      </c>
      <c r="B9" s="3" t="s">
        <v>548</v>
      </c>
      <c r="C9" s="3" t="s">
        <v>131</v>
      </c>
      <c r="D9" s="3" t="s">
        <v>569</v>
      </c>
      <c r="E9" s="3">
        <v>1580</v>
      </c>
      <c r="F9" s="3">
        <v>0</v>
      </c>
      <c r="G9" s="3" t="s">
        <v>137</v>
      </c>
      <c r="H9" s="3" t="s">
        <v>570</v>
      </c>
      <c r="I9" s="3">
        <v>1</v>
      </c>
      <c r="J9" s="3" t="s">
        <v>177</v>
      </c>
      <c r="K9" s="3">
        <v>28</v>
      </c>
      <c r="L9" s="3" t="s">
        <v>177</v>
      </c>
      <c r="M9" s="3">
        <v>24</v>
      </c>
      <c r="N9" s="3" t="s">
        <v>177</v>
      </c>
      <c r="O9" s="3">
        <v>78380</v>
      </c>
      <c r="P9" s="3" t="s">
        <v>571</v>
      </c>
      <c r="Q9" s="3" t="s">
        <v>575</v>
      </c>
      <c r="R9" s="3" t="s">
        <v>573</v>
      </c>
      <c r="S9" s="3" t="s">
        <v>574</v>
      </c>
    </row>
    <row r="10" spans="1:19">
      <c r="A10">
        <v>7</v>
      </c>
      <c r="B10" s="16" t="s">
        <v>590</v>
      </c>
      <c r="C10" s="14" t="s">
        <v>106</v>
      </c>
      <c r="D10" s="16" t="s">
        <v>642</v>
      </c>
      <c r="E10" s="14">
        <v>1650</v>
      </c>
      <c r="F10" s="14">
        <v>0</v>
      </c>
      <c r="G10" s="14" t="s">
        <v>135</v>
      </c>
      <c r="H10" s="16" t="s">
        <v>643</v>
      </c>
      <c r="I10" s="3">
        <v>1</v>
      </c>
      <c r="J10" s="16" t="s">
        <v>643</v>
      </c>
      <c r="K10" s="14">
        <v>28</v>
      </c>
      <c r="L10" s="16" t="s">
        <v>644</v>
      </c>
      <c r="M10" s="14">
        <v>24</v>
      </c>
      <c r="N10" s="16" t="s">
        <v>644</v>
      </c>
      <c r="O10" s="14">
        <v>78380</v>
      </c>
      <c r="P10" s="12" t="s">
        <v>589</v>
      </c>
      <c r="Q10" s="16" t="s">
        <v>645</v>
      </c>
      <c r="R10" s="17" t="s">
        <v>646</v>
      </c>
      <c r="S10" s="16" t="s">
        <v>647</v>
      </c>
    </row>
    <row r="11" spans="1:19">
      <c r="A11">
        <v>8</v>
      </c>
      <c r="B11" s="22" t="s">
        <v>598</v>
      </c>
      <c r="C11" s="19" t="s">
        <v>106</v>
      </c>
      <c r="D11" s="22" t="s">
        <v>642</v>
      </c>
      <c r="E11" s="19">
        <v>1650</v>
      </c>
      <c r="F11" s="19">
        <v>0</v>
      </c>
      <c r="G11" s="19" t="s">
        <v>135</v>
      </c>
      <c r="H11" s="22" t="s">
        <v>643</v>
      </c>
      <c r="I11" s="3">
        <v>1</v>
      </c>
      <c r="J11" s="22" t="s">
        <v>643</v>
      </c>
      <c r="K11" s="19">
        <v>28</v>
      </c>
      <c r="L11" s="22" t="s">
        <v>644</v>
      </c>
      <c r="M11" s="19">
        <v>24</v>
      </c>
      <c r="N11" s="22" t="s">
        <v>644</v>
      </c>
      <c r="O11" s="19">
        <v>78380</v>
      </c>
      <c r="P11" s="9" t="s">
        <v>589</v>
      </c>
      <c r="Q11" s="22" t="s">
        <v>648</v>
      </c>
      <c r="R11" s="23" t="s">
        <v>646</v>
      </c>
      <c r="S11" s="22" t="s">
        <v>647</v>
      </c>
    </row>
    <row r="12" spans="1:19">
      <c r="A12">
        <v>9</v>
      </c>
      <c r="B12" s="22" t="s">
        <v>612</v>
      </c>
      <c r="C12" s="19" t="s">
        <v>106</v>
      </c>
      <c r="D12" s="22" t="s">
        <v>642</v>
      </c>
      <c r="E12" s="19">
        <v>1650</v>
      </c>
      <c r="F12" s="19">
        <v>0</v>
      </c>
      <c r="G12" s="19" t="s">
        <v>135</v>
      </c>
      <c r="H12" s="22" t="s">
        <v>643</v>
      </c>
      <c r="I12" s="3">
        <v>1</v>
      </c>
      <c r="J12" s="22" t="s">
        <v>643</v>
      </c>
      <c r="K12" s="19">
        <v>28</v>
      </c>
      <c r="L12" s="22" t="s">
        <v>644</v>
      </c>
      <c r="M12" s="19">
        <v>24</v>
      </c>
      <c r="N12" s="22" t="s">
        <v>644</v>
      </c>
      <c r="O12" s="19">
        <v>78380</v>
      </c>
      <c r="P12" s="9" t="s">
        <v>589</v>
      </c>
      <c r="Q12" s="22" t="s">
        <v>649</v>
      </c>
      <c r="R12" s="23" t="s">
        <v>646</v>
      </c>
      <c r="S12" s="22" t="s">
        <v>647</v>
      </c>
    </row>
    <row r="13" spans="1:19">
      <c r="A13">
        <v>10</v>
      </c>
      <c r="B13" s="22" t="s">
        <v>618</v>
      </c>
      <c r="C13" s="19" t="s">
        <v>106</v>
      </c>
      <c r="D13" s="22" t="s">
        <v>642</v>
      </c>
      <c r="E13" s="19">
        <v>1650</v>
      </c>
      <c r="F13" s="19">
        <v>0</v>
      </c>
      <c r="G13" s="19" t="s">
        <v>135</v>
      </c>
      <c r="H13" s="22" t="s">
        <v>643</v>
      </c>
      <c r="I13" s="3">
        <v>1</v>
      </c>
      <c r="J13" s="22" t="s">
        <v>643</v>
      </c>
      <c r="K13" s="19">
        <v>28</v>
      </c>
      <c r="L13" s="22" t="s">
        <v>644</v>
      </c>
      <c r="M13" s="19">
        <v>24</v>
      </c>
      <c r="N13" s="22" t="s">
        <v>644</v>
      </c>
      <c r="O13" s="19">
        <v>78380</v>
      </c>
      <c r="P13" s="9" t="s">
        <v>589</v>
      </c>
      <c r="Q13" s="22" t="s">
        <v>650</v>
      </c>
      <c r="R13" s="23" t="s">
        <v>646</v>
      </c>
      <c r="S13" s="22" t="s">
        <v>647</v>
      </c>
    </row>
    <row r="14" spans="1:19">
      <c r="A14">
        <v>11</v>
      </c>
      <c r="B14" s="22" t="s">
        <v>628</v>
      </c>
      <c r="C14" s="19" t="s">
        <v>106</v>
      </c>
      <c r="D14" s="22" t="s">
        <v>642</v>
      </c>
      <c r="E14" s="19">
        <v>1650</v>
      </c>
      <c r="F14" s="19">
        <v>0</v>
      </c>
      <c r="G14" s="19" t="s">
        <v>135</v>
      </c>
      <c r="H14" s="22" t="s">
        <v>643</v>
      </c>
      <c r="I14" s="3">
        <v>1</v>
      </c>
      <c r="J14" s="22" t="s">
        <v>643</v>
      </c>
      <c r="K14" s="19">
        <v>28</v>
      </c>
      <c r="L14" s="22" t="s">
        <v>644</v>
      </c>
      <c r="M14" s="19">
        <v>24</v>
      </c>
      <c r="N14" s="22" t="s">
        <v>644</v>
      </c>
      <c r="O14" s="19">
        <v>78380</v>
      </c>
      <c r="P14" s="9" t="s">
        <v>589</v>
      </c>
      <c r="Q14" s="22" t="s">
        <v>651</v>
      </c>
      <c r="R14" s="23" t="s">
        <v>646</v>
      </c>
      <c r="S14" s="22" t="s">
        <v>647</v>
      </c>
    </row>
    <row r="15" spans="1:19">
      <c r="A15">
        <v>12</v>
      </c>
      <c r="B15" s="22" t="s">
        <v>631</v>
      </c>
      <c r="C15" s="19" t="s">
        <v>106</v>
      </c>
      <c r="D15" s="22" t="s">
        <v>642</v>
      </c>
      <c r="E15" s="19">
        <v>1650</v>
      </c>
      <c r="F15" s="19">
        <v>0</v>
      </c>
      <c r="G15" s="19" t="s">
        <v>135</v>
      </c>
      <c r="H15" s="22" t="s">
        <v>643</v>
      </c>
      <c r="I15" s="3">
        <v>1</v>
      </c>
      <c r="J15" s="22" t="s">
        <v>643</v>
      </c>
      <c r="K15" s="19">
        <v>28</v>
      </c>
      <c r="L15" s="22" t="s">
        <v>644</v>
      </c>
      <c r="M15" s="19">
        <v>24</v>
      </c>
      <c r="N15" s="22" t="s">
        <v>644</v>
      </c>
      <c r="O15" s="19">
        <v>78380</v>
      </c>
      <c r="P15" s="9" t="s">
        <v>589</v>
      </c>
      <c r="Q15" s="22" t="s">
        <v>652</v>
      </c>
      <c r="R15" s="23" t="s">
        <v>646</v>
      </c>
      <c r="S15" s="22" t="s">
        <v>647</v>
      </c>
    </row>
    <row r="16" spans="1:19">
      <c r="A16">
        <v>13</v>
      </c>
      <c r="B16" s="3" t="s">
        <v>667</v>
      </c>
      <c r="C16" s="3" t="s">
        <v>120</v>
      </c>
      <c r="D16" s="3" t="s">
        <v>569</v>
      </c>
      <c r="E16" s="3">
        <v>1580</v>
      </c>
      <c r="F16" s="3">
        <v>0</v>
      </c>
      <c r="G16" s="3" t="s">
        <v>137</v>
      </c>
      <c r="H16" s="3" t="s">
        <v>530</v>
      </c>
      <c r="I16" s="3">
        <v>1</v>
      </c>
      <c r="J16" s="3" t="s">
        <v>177</v>
      </c>
      <c r="K16" s="3">
        <v>28</v>
      </c>
      <c r="L16" s="3" t="s">
        <v>177</v>
      </c>
      <c r="M16" s="3">
        <v>24</v>
      </c>
      <c r="N16" s="3" t="s">
        <v>177</v>
      </c>
      <c r="O16" s="3">
        <v>78380</v>
      </c>
      <c r="P16" s="3" t="s">
        <v>751</v>
      </c>
      <c r="Q16" s="3" t="s">
        <v>752</v>
      </c>
      <c r="R16" s="3" t="s">
        <v>753</v>
      </c>
      <c r="S16" s="3" t="s">
        <v>754</v>
      </c>
    </row>
    <row r="17" spans="1:19">
      <c r="A17">
        <v>14</v>
      </c>
      <c r="B17" s="3" t="s">
        <v>700</v>
      </c>
      <c r="C17" s="3" t="s">
        <v>120</v>
      </c>
      <c r="D17" s="3" t="s">
        <v>569</v>
      </c>
      <c r="E17" s="3">
        <v>1580</v>
      </c>
      <c r="F17" s="3">
        <v>0</v>
      </c>
      <c r="G17" s="3" t="s">
        <v>137</v>
      </c>
      <c r="H17" s="3" t="s">
        <v>530</v>
      </c>
      <c r="I17" s="3">
        <v>1</v>
      </c>
      <c r="J17" s="3" t="s">
        <v>177</v>
      </c>
      <c r="K17" s="3">
        <v>28</v>
      </c>
      <c r="L17" s="3" t="s">
        <v>177</v>
      </c>
      <c r="M17" s="3">
        <v>24</v>
      </c>
      <c r="N17" s="3" t="s">
        <v>177</v>
      </c>
      <c r="O17" s="3">
        <v>78380</v>
      </c>
      <c r="P17" s="3" t="s">
        <v>751</v>
      </c>
      <c r="Q17" s="3" t="s">
        <v>752</v>
      </c>
      <c r="R17" s="3" t="s">
        <v>753</v>
      </c>
      <c r="S17" s="3" t="s">
        <v>754</v>
      </c>
    </row>
    <row r="18" spans="1:19">
      <c r="A18" s="3">
        <v>15</v>
      </c>
      <c r="B18" s="3" t="s">
        <v>770</v>
      </c>
      <c r="C18" s="26" t="s">
        <v>112</v>
      </c>
      <c r="D18" s="26" t="s">
        <v>771</v>
      </c>
      <c r="E18" s="26">
        <v>0</v>
      </c>
      <c r="F18" s="26">
        <v>0</v>
      </c>
      <c r="G18" s="26" t="s">
        <v>137</v>
      </c>
      <c r="H18" s="26" t="s">
        <v>772</v>
      </c>
      <c r="I18" s="3">
        <v>1</v>
      </c>
      <c r="J18" s="26" t="s">
        <v>177</v>
      </c>
      <c r="K18" s="26">
        <v>28</v>
      </c>
      <c r="L18" s="26" t="s">
        <v>177</v>
      </c>
      <c r="M18" s="27">
        <v>24</v>
      </c>
      <c r="N18" s="3" t="s">
        <v>177</v>
      </c>
      <c r="O18" s="27">
        <v>78000</v>
      </c>
      <c r="P18" s="3" t="s">
        <v>773</v>
      </c>
      <c r="Q18" s="27">
        <v>8124033</v>
      </c>
      <c r="R18" s="27" t="s">
        <v>774</v>
      </c>
      <c r="S18" s="27" t="s">
        <v>775</v>
      </c>
    </row>
    <row r="19" spans="1:19">
      <c r="A19" s="3">
        <v>16</v>
      </c>
      <c r="B19" s="3" t="s">
        <v>776</v>
      </c>
      <c r="C19" s="26" t="s">
        <v>112</v>
      </c>
      <c r="D19" s="26" t="s">
        <v>777</v>
      </c>
      <c r="E19" s="26">
        <v>123</v>
      </c>
      <c r="F19" s="26">
        <v>0</v>
      </c>
      <c r="G19" s="26" t="s">
        <v>137</v>
      </c>
      <c r="H19" s="26" t="s">
        <v>778</v>
      </c>
      <c r="I19" s="3">
        <v>1</v>
      </c>
      <c r="J19" s="26" t="s">
        <v>177</v>
      </c>
      <c r="K19" s="26">
        <v>28</v>
      </c>
      <c r="L19" s="26" t="s">
        <v>177</v>
      </c>
      <c r="M19" s="27">
        <v>24</v>
      </c>
      <c r="N19" s="3" t="s">
        <v>177</v>
      </c>
      <c r="O19" s="27">
        <v>78110</v>
      </c>
      <c r="P19" s="3" t="s">
        <v>773</v>
      </c>
      <c r="Q19" s="27">
        <v>8230660</v>
      </c>
      <c r="R19" s="27" t="s">
        <v>779</v>
      </c>
      <c r="S19" s="27" t="s">
        <v>775</v>
      </c>
    </row>
    <row r="20" spans="1:19">
      <c r="A20" s="3">
        <v>17</v>
      </c>
      <c r="B20" s="3" t="s">
        <v>780</v>
      </c>
      <c r="C20" s="26" t="s">
        <v>112</v>
      </c>
      <c r="D20" s="26" t="s">
        <v>781</v>
      </c>
      <c r="E20" s="26" t="s">
        <v>782</v>
      </c>
      <c r="F20" s="26">
        <v>0</v>
      </c>
      <c r="G20" s="26" t="s">
        <v>137</v>
      </c>
      <c r="H20" s="26" t="s">
        <v>783</v>
      </c>
      <c r="I20" s="3">
        <v>1</v>
      </c>
      <c r="J20" s="26" t="s">
        <v>177</v>
      </c>
      <c r="K20" s="26">
        <v>28</v>
      </c>
      <c r="L20" s="26" t="s">
        <v>177</v>
      </c>
      <c r="M20" s="27">
        <v>24</v>
      </c>
      <c r="N20" s="3" t="s">
        <v>177</v>
      </c>
      <c r="O20" s="27">
        <v>78370</v>
      </c>
      <c r="P20" s="3" t="s">
        <v>773</v>
      </c>
      <c r="Q20" s="27">
        <v>8206093</v>
      </c>
      <c r="R20" s="27" t="s">
        <v>784</v>
      </c>
      <c r="S20" s="27" t="s">
        <v>775</v>
      </c>
    </row>
    <row r="21" spans="1:19">
      <c r="A21" s="3">
        <v>18</v>
      </c>
      <c r="B21" s="3" t="s">
        <v>785</v>
      </c>
      <c r="C21" s="26" t="s">
        <v>112</v>
      </c>
      <c r="D21" s="26" t="s">
        <v>195</v>
      </c>
      <c r="E21" s="26">
        <v>515</v>
      </c>
      <c r="F21" s="26">
        <v>0</v>
      </c>
      <c r="G21" s="26" t="s">
        <v>137</v>
      </c>
      <c r="H21" s="26" t="s">
        <v>786</v>
      </c>
      <c r="I21" s="3">
        <v>1</v>
      </c>
      <c r="J21" s="26" t="s">
        <v>177</v>
      </c>
      <c r="K21" s="26">
        <v>28</v>
      </c>
      <c r="L21" s="26" t="s">
        <v>177</v>
      </c>
      <c r="M21" s="27">
        <v>24</v>
      </c>
      <c r="N21" s="3" t="s">
        <v>177</v>
      </c>
      <c r="O21" s="27">
        <v>78300</v>
      </c>
      <c r="P21" s="3" t="s">
        <v>773</v>
      </c>
      <c r="Q21" s="27">
        <v>8185248</v>
      </c>
      <c r="R21" s="27" t="s">
        <v>787</v>
      </c>
      <c r="S21" s="27" t="s">
        <v>775</v>
      </c>
    </row>
    <row r="22" spans="1:19">
      <c r="A22" s="3">
        <v>19</v>
      </c>
      <c r="B22" s="3" t="s">
        <v>788</v>
      </c>
      <c r="C22" s="26" t="s">
        <v>112</v>
      </c>
      <c r="D22" s="26" t="s">
        <v>191</v>
      </c>
      <c r="E22" s="26">
        <v>5</v>
      </c>
      <c r="F22" s="26">
        <v>0</v>
      </c>
      <c r="G22" s="26" t="s">
        <v>137</v>
      </c>
      <c r="H22" s="26" t="s">
        <v>789</v>
      </c>
      <c r="I22" s="3">
        <v>1</v>
      </c>
      <c r="J22" s="26" t="s">
        <v>177</v>
      </c>
      <c r="K22" s="26">
        <v>28</v>
      </c>
      <c r="L22" s="26" t="s">
        <v>790</v>
      </c>
      <c r="M22" s="27">
        <v>24</v>
      </c>
      <c r="N22" s="3" t="s">
        <v>177</v>
      </c>
      <c r="O22" s="27">
        <v>78421</v>
      </c>
      <c r="P22" s="3" t="s">
        <v>773</v>
      </c>
      <c r="Q22" s="27">
        <v>8241737</v>
      </c>
      <c r="R22" s="7" t="s">
        <v>791</v>
      </c>
      <c r="S22" s="27" t="s">
        <v>775</v>
      </c>
    </row>
    <row r="23" spans="1:19">
      <c r="A23" s="3">
        <v>20</v>
      </c>
      <c r="B23" s="3" t="s">
        <v>792</v>
      </c>
      <c r="C23" s="26" t="s">
        <v>112</v>
      </c>
      <c r="D23" s="26" t="s">
        <v>793</v>
      </c>
      <c r="E23" s="26">
        <v>90</v>
      </c>
      <c r="F23" s="26">
        <v>0</v>
      </c>
      <c r="G23" s="26" t="s">
        <v>137</v>
      </c>
      <c r="H23" s="26" t="s">
        <v>794</v>
      </c>
      <c r="I23" s="3">
        <v>1</v>
      </c>
      <c r="J23" s="26" t="s">
        <v>177</v>
      </c>
      <c r="K23" s="26">
        <v>28</v>
      </c>
      <c r="L23" s="26" t="s">
        <v>177</v>
      </c>
      <c r="M23" s="27">
        <v>24</v>
      </c>
      <c r="N23" s="3" t="s">
        <v>177</v>
      </c>
      <c r="O23" s="27">
        <v>78390</v>
      </c>
      <c r="P23" s="3" t="s">
        <v>773</v>
      </c>
      <c r="Q23" s="27">
        <v>8166968</v>
      </c>
      <c r="R23" s="27" t="s">
        <v>795</v>
      </c>
      <c r="S23" s="27" t="s">
        <v>775</v>
      </c>
    </row>
    <row r="24" spans="1:19">
      <c r="A24" s="3">
        <v>21</v>
      </c>
      <c r="B24" s="3" t="s">
        <v>796</v>
      </c>
      <c r="C24" s="26" t="s">
        <v>112</v>
      </c>
      <c r="D24" s="26" t="s">
        <v>797</v>
      </c>
      <c r="E24" s="26">
        <v>115</v>
      </c>
      <c r="F24" s="26">
        <v>0</v>
      </c>
      <c r="G24" s="26" t="s">
        <v>137</v>
      </c>
      <c r="H24" s="26" t="s">
        <v>798</v>
      </c>
      <c r="I24" s="3">
        <v>1</v>
      </c>
      <c r="J24" s="26" t="s">
        <v>177</v>
      </c>
      <c r="K24" s="26">
        <v>28</v>
      </c>
      <c r="L24" s="26" t="s">
        <v>177</v>
      </c>
      <c r="M24" s="27">
        <v>24</v>
      </c>
      <c r="N24" s="3" t="s">
        <v>177</v>
      </c>
      <c r="O24" s="27">
        <v>78108</v>
      </c>
      <c r="P24" s="3" t="s">
        <v>773</v>
      </c>
      <c r="Q24" s="27">
        <v>1624300</v>
      </c>
      <c r="R24" s="27" t="s">
        <v>799</v>
      </c>
      <c r="S24" s="27" t="s">
        <v>775</v>
      </c>
    </row>
    <row r="25" spans="1:19">
      <c r="A25" s="3">
        <v>22</v>
      </c>
      <c r="B25" s="3" t="s">
        <v>800</v>
      </c>
      <c r="C25" s="26" t="s">
        <v>112</v>
      </c>
      <c r="D25" s="26" t="s">
        <v>801</v>
      </c>
      <c r="E25" s="26">
        <v>0</v>
      </c>
      <c r="F25" s="26">
        <v>0</v>
      </c>
      <c r="G25" s="26" t="s">
        <v>143</v>
      </c>
      <c r="H25" s="26" t="s">
        <v>802</v>
      </c>
      <c r="I25" s="3">
        <v>1</v>
      </c>
      <c r="J25" s="26" t="s">
        <v>177</v>
      </c>
      <c r="K25" s="26">
        <v>28</v>
      </c>
      <c r="L25" s="26" t="s">
        <v>802</v>
      </c>
      <c r="M25" s="27">
        <v>24</v>
      </c>
      <c r="N25" s="3" t="s">
        <v>177</v>
      </c>
      <c r="O25" s="27">
        <v>78418</v>
      </c>
      <c r="P25" s="3" t="s">
        <v>773</v>
      </c>
      <c r="Q25" s="27">
        <v>8619199</v>
      </c>
      <c r="R25" s="27" t="s">
        <v>803</v>
      </c>
      <c r="S25" s="27" t="s">
        <v>775</v>
      </c>
    </row>
    <row r="26" spans="1:19">
      <c r="A26" s="3">
        <v>23</v>
      </c>
      <c r="B26" s="3" t="s">
        <v>804</v>
      </c>
      <c r="C26" s="26" t="s">
        <v>112</v>
      </c>
      <c r="D26" s="26" t="s">
        <v>805</v>
      </c>
      <c r="E26" s="26">
        <v>0</v>
      </c>
      <c r="F26" s="26">
        <v>0</v>
      </c>
      <c r="G26" s="26" t="s">
        <v>143</v>
      </c>
      <c r="H26" s="26" t="s">
        <v>806</v>
      </c>
      <c r="I26" s="3">
        <v>1</v>
      </c>
      <c r="J26" s="26" t="s">
        <v>177</v>
      </c>
      <c r="K26" s="26">
        <v>28</v>
      </c>
      <c r="L26" s="26" t="s">
        <v>806</v>
      </c>
      <c r="M26" s="27">
        <v>24</v>
      </c>
      <c r="N26" s="3" t="s">
        <v>177</v>
      </c>
      <c r="O26" s="27">
        <v>78400</v>
      </c>
      <c r="P26" s="3" t="s">
        <v>773</v>
      </c>
      <c r="Q26" s="27">
        <v>8636025</v>
      </c>
      <c r="R26" s="27" t="s">
        <v>807</v>
      </c>
      <c r="S26" s="27" t="s">
        <v>775</v>
      </c>
    </row>
    <row r="27" spans="1:19">
      <c r="A27">
        <v>24</v>
      </c>
      <c r="B27" s="3" t="s">
        <v>965</v>
      </c>
      <c r="C27" s="3" t="s">
        <v>120</v>
      </c>
      <c r="D27" s="3" t="s">
        <v>966</v>
      </c>
      <c r="E27" s="3">
        <v>1580</v>
      </c>
      <c r="F27" s="3">
        <v>0</v>
      </c>
      <c r="G27" s="3" t="s">
        <v>137</v>
      </c>
      <c r="H27" s="3" t="s">
        <v>967</v>
      </c>
      <c r="I27" s="3">
        <v>1</v>
      </c>
      <c r="J27" s="3" t="s">
        <v>177</v>
      </c>
      <c r="K27" s="3">
        <v>28</v>
      </c>
      <c r="L27" s="3" t="s">
        <v>177</v>
      </c>
      <c r="M27" s="3">
        <v>24</v>
      </c>
      <c r="N27" s="3" t="s">
        <v>177</v>
      </c>
      <c r="O27" s="3">
        <v>78380</v>
      </c>
      <c r="P27" s="3"/>
      <c r="Q27" s="3" t="s">
        <v>968</v>
      </c>
      <c r="R27" s="3" t="s">
        <v>969</v>
      </c>
      <c r="S27" s="3" t="s">
        <v>970</v>
      </c>
    </row>
    <row r="28" spans="1:19">
      <c r="A28">
        <v>25</v>
      </c>
      <c r="B28" s="3" t="s">
        <v>948</v>
      </c>
      <c r="C28" s="3" t="s">
        <v>120</v>
      </c>
      <c r="D28" s="3" t="s">
        <v>966</v>
      </c>
      <c r="E28" s="3">
        <v>1580</v>
      </c>
      <c r="F28" s="3">
        <v>0</v>
      </c>
      <c r="G28" s="3" t="s">
        <v>137</v>
      </c>
      <c r="H28" s="3" t="s">
        <v>967</v>
      </c>
      <c r="I28" s="3">
        <v>1</v>
      </c>
      <c r="J28" s="3" t="s">
        <v>177</v>
      </c>
      <c r="K28" s="3">
        <v>28</v>
      </c>
      <c r="L28" s="3" t="s">
        <v>177</v>
      </c>
      <c r="M28" s="3">
        <v>24</v>
      </c>
      <c r="N28" s="3" t="s">
        <v>177</v>
      </c>
      <c r="O28" s="3">
        <v>78380</v>
      </c>
      <c r="P28" s="3"/>
      <c r="Q28" s="3" t="s">
        <v>968</v>
      </c>
      <c r="R28" s="3" t="s">
        <v>969</v>
      </c>
      <c r="S28" s="3" t="s">
        <v>971</v>
      </c>
    </row>
    <row r="29" spans="1:19">
      <c r="A29">
        <v>26</v>
      </c>
      <c r="B29" s="3" t="s">
        <v>957</v>
      </c>
      <c r="C29" s="3" t="s">
        <v>131</v>
      </c>
      <c r="D29" s="3" t="s">
        <v>972</v>
      </c>
      <c r="E29" s="3">
        <v>1154</v>
      </c>
      <c r="F29" s="3">
        <v>0</v>
      </c>
      <c r="G29" s="3" t="s">
        <v>137</v>
      </c>
      <c r="H29" s="3" t="s">
        <v>973</v>
      </c>
      <c r="I29" s="3">
        <v>1</v>
      </c>
      <c r="J29" s="3" t="s">
        <v>177</v>
      </c>
      <c r="K29" s="3">
        <v>28</v>
      </c>
      <c r="L29" s="3" t="s">
        <v>177</v>
      </c>
      <c r="M29" s="3">
        <v>24</v>
      </c>
      <c r="N29" s="3" t="s">
        <v>177</v>
      </c>
      <c r="O29" s="3">
        <v>78000</v>
      </c>
      <c r="P29" s="3"/>
      <c r="Q29" s="3" t="s">
        <v>974</v>
      </c>
      <c r="R29" s="3" t="s">
        <v>975</v>
      </c>
      <c r="S29" s="3" t="s">
        <v>976</v>
      </c>
    </row>
    <row r="30" spans="1:19" s="15" customFormat="1">
      <c r="A30" s="15">
        <v>27</v>
      </c>
      <c r="B30" s="37" t="s">
        <v>1107</v>
      </c>
      <c r="C30" s="12" t="s">
        <v>112</v>
      </c>
      <c r="D30" s="37" t="s">
        <v>1108</v>
      </c>
      <c r="E30" s="34">
        <v>206</v>
      </c>
      <c r="F30" s="34">
        <v>0</v>
      </c>
      <c r="G30" s="34" t="s">
        <v>137</v>
      </c>
      <c r="H30" s="37" t="s">
        <v>1108</v>
      </c>
      <c r="I30" s="3">
        <v>1</v>
      </c>
      <c r="J30" s="12" t="s">
        <v>177</v>
      </c>
      <c r="K30" s="12">
        <v>28</v>
      </c>
      <c r="L30" s="12" t="s">
        <v>177</v>
      </c>
      <c r="M30" s="12">
        <v>24</v>
      </c>
      <c r="N30" s="12" t="s">
        <v>177</v>
      </c>
      <c r="O30" s="34">
        <v>78426</v>
      </c>
      <c r="P30" s="12" t="s">
        <v>773</v>
      </c>
      <c r="Q30" s="38" t="s">
        <v>1109</v>
      </c>
      <c r="R30" s="39"/>
      <c r="S30" s="12"/>
    </row>
    <row r="31" spans="1:19">
      <c r="A31" s="15">
        <v>28</v>
      </c>
      <c r="B31" s="9" t="s">
        <v>1124</v>
      </c>
      <c r="C31" s="9" t="s">
        <v>120</v>
      </c>
      <c r="D31" s="9" t="s">
        <v>966</v>
      </c>
      <c r="E31" s="9">
        <v>1580</v>
      </c>
      <c r="F31" s="9">
        <v>0</v>
      </c>
      <c r="G31" s="9" t="s">
        <v>137</v>
      </c>
      <c r="H31" s="9" t="s">
        <v>570</v>
      </c>
      <c r="I31" s="3">
        <v>1</v>
      </c>
      <c r="J31" s="9" t="s">
        <v>177</v>
      </c>
      <c r="K31" s="3">
        <v>28</v>
      </c>
      <c r="L31" s="9" t="s">
        <v>177</v>
      </c>
      <c r="M31" s="9">
        <v>24</v>
      </c>
      <c r="N31" s="9" t="s">
        <v>177</v>
      </c>
      <c r="O31" s="9">
        <v>78380</v>
      </c>
      <c r="P31" s="9" t="s">
        <v>861</v>
      </c>
      <c r="Q31" s="40" t="s">
        <v>1125</v>
      </c>
      <c r="R31" s="41" t="s">
        <v>1126</v>
      </c>
      <c r="S31" s="9" t="s">
        <v>1127</v>
      </c>
    </row>
    <row r="32" spans="1:19">
      <c r="A32" s="15">
        <v>29</v>
      </c>
      <c r="B32" s="46" t="s">
        <v>1173</v>
      </c>
      <c r="C32" s="39" t="s">
        <v>112</v>
      </c>
      <c r="D32" s="46" t="s">
        <v>1174</v>
      </c>
      <c r="E32" s="46">
        <v>426</v>
      </c>
      <c r="F32" s="39">
        <v>0</v>
      </c>
      <c r="G32" s="39" t="s">
        <v>135</v>
      </c>
      <c r="H32" s="46" t="s">
        <v>1175</v>
      </c>
      <c r="I32" s="3">
        <v>1</v>
      </c>
      <c r="J32" s="46" t="s">
        <v>1175</v>
      </c>
      <c r="K32" s="3">
        <v>28</v>
      </c>
      <c r="L32" s="46" t="s">
        <v>1175</v>
      </c>
      <c r="M32" s="46">
        <v>24</v>
      </c>
      <c r="N32" s="39" t="s">
        <v>177</v>
      </c>
      <c r="O32" s="46">
        <v>78390</v>
      </c>
      <c r="P32" s="39" t="s">
        <v>1024</v>
      </c>
      <c r="Q32" s="47" t="s">
        <v>1176</v>
      </c>
      <c r="R32" s="45" t="s">
        <v>1177</v>
      </c>
      <c r="S32" s="46" t="s">
        <v>1178</v>
      </c>
    </row>
    <row r="33" spans="1:19">
      <c r="A33" s="15">
        <v>30</v>
      </c>
      <c r="B33" s="3" t="s">
        <v>1318</v>
      </c>
      <c r="C33" s="3" t="s">
        <v>131</v>
      </c>
      <c r="D33" s="3" t="s">
        <v>1319</v>
      </c>
      <c r="E33" s="3">
        <v>1950</v>
      </c>
      <c r="F33" s="3">
        <v>0</v>
      </c>
      <c r="G33" s="3" t="s">
        <v>135</v>
      </c>
      <c r="H33" s="3" t="s">
        <v>1320</v>
      </c>
      <c r="I33" s="3">
        <v>1</v>
      </c>
      <c r="J33" s="3" t="s">
        <v>1321</v>
      </c>
      <c r="K33" s="12">
        <v>28</v>
      </c>
      <c r="L33" s="3" t="s">
        <v>1322</v>
      </c>
      <c r="M33" s="3">
        <v>24</v>
      </c>
      <c r="N33" s="3" t="s">
        <v>177</v>
      </c>
      <c r="O33" s="3">
        <v>78110</v>
      </c>
      <c r="P33" s="3"/>
      <c r="Q33" s="3" t="s">
        <v>1323</v>
      </c>
      <c r="R33" s="3" t="s">
        <v>1324</v>
      </c>
      <c r="S33" s="3" t="s">
        <v>1325</v>
      </c>
    </row>
    <row r="34" spans="1:19">
      <c r="A34" s="15">
        <v>31</v>
      </c>
      <c r="B34" s="18" t="s">
        <v>1365</v>
      </c>
      <c r="C34" s="18" t="s">
        <v>120</v>
      </c>
      <c r="D34" s="18" t="s">
        <v>966</v>
      </c>
      <c r="E34" s="18">
        <v>1580</v>
      </c>
      <c r="F34" s="18">
        <v>0</v>
      </c>
      <c r="G34" s="18" t="s">
        <v>137</v>
      </c>
      <c r="H34" s="18" t="s">
        <v>570</v>
      </c>
      <c r="I34" s="18">
        <v>1</v>
      </c>
      <c r="J34" s="18" t="s">
        <v>177</v>
      </c>
      <c r="K34" s="18">
        <v>28</v>
      </c>
      <c r="L34" s="18" t="s">
        <v>177</v>
      </c>
      <c r="M34" s="18">
        <v>24</v>
      </c>
      <c r="N34" s="18" t="s">
        <v>177</v>
      </c>
      <c r="O34" s="18">
        <v>78130</v>
      </c>
      <c r="P34" s="18" t="s">
        <v>1339</v>
      </c>
      <c r="Q34" s="18" t="s">
        <v>1366</v>
      </c>
      <c r="R34" s="25" t="s">
        <v>1367</v>
      </c>
      <c r="S34" s="18" t="s">
        <v>1368</v>
      </c>
    </row>
    <row r="35" spans="1:19">
      <c r="A35" s="15">
        <v>32</v>
      </c>
      <c r="B35" s="73" t="s">
        <v>1389</v>
      </c>
      <c r="C35" s="73" t="s">
        <v>131</v>
      </c>
      <c r="D35" s="73" t="s">
        <v>569</v>
      </c>
      <c r="E35" s="73">
        <v>1580</v>
      </c>
      <c r="F35" s="73">
        <v>0</v>
      </c>
      <c r="G35" s="73" t="s">
        <v>137</v>
      </c>
      <c r="H35" s="73" t="s">
        <v>530</v>
      </c>
      <c r="I35" s="73">
        <v>1</v>
      </c>
      <c r="J35" s="73" t="s">
        <v>1175</v>
      </c>
      <c r="K35" s="73">
        <v>28</v>
      </c>
      <c r="L35" s="73" t="s">
        <v>1175</v>
      </c>
      <c r="M35" s="73">
        <v>24</v>
      </c>
      <c r="N35" s="73" t="s">
        <v>1175</v>
      </c>
      <c r="O35" s="73">
        <v>78380</v>
      </c>
      <c r="P35" s="73"/>
      <c r="Q35" s="73" t="s">
        <v>1482</v>
      </c>
      <c r="R35" s="73" t="s">
        <v>1483</v>
      </c>
      <c r="S35" s="73" t="s">
        <v>1484</v>
      </c>
    </row>
    <row r="36" spans="1:19">
      <c r="A36" s="15">
        <v>33</v>
      </c>
      <c r="B36" s="71" t="s">
        <v>1485</v>
      </c>
      <c r="C36" s="71" t="s">
        <v>131</v>
      </c>
      <c r="D36" s="71" t="s">
        <v>1486</v>
      </c>
      <c r="E36" s="71">
        <v>1287</v>
      </c>
      <c r="F36" s="71">
        <v>0</v>
      </c>
      <c r="G36" s="71" t="s">
        <v>137</v>
      </c>
      <c r="H36" s="71" t="s">
        <v>1487</v>
      </c>
      <c r="I36" s="71">
        <v>1</v>
      </c>
      <c r="J36" s="71" t="s">
        <v>1175</v>
      </c>
      <c r="K36" s="71">
        <v>28</v>
      </c>
      <c r="L36" s="71" t="s">
        <v>1175</v>
      </c>
      <c r="M36" s="71">
        <v>24</v>
      </c>
      <c r="N36" s="71" t="s">
        <v>1175</v>
      </c>
      <c r="O36" s="71">
        <v>78380</v>
      </c>
      <c r="P36" s="71"/>
      <c r="Q36" s="71" t="s">
        <v>1488</v>
      </c>
      <c r="R36" s="71" t="s">
        <v>1489</v>
      </c>
      <c r="S36" s="71" t="s">
        <v>1484</v>
      </c>
    </row>
  </sheetData>
  <dataValidations count="5">
    <dataValidation type="list" allowBlank="1" showErrorMessage="1" sqref="C4:C9 C16:C17 C27:C34 C37:C201">
      <formula1>Hidden_1_Tabla_5498612</formula1>
    </dataValidation>
    <dataValidation type="list" allowBlank="1" showErrorMessage="1" sqref="G4:G9 G16:G17 G27:G34 G37:G201">
      <formula1>Hidden_2_Tabla_5498616</formula1>
    </dataValidation>
    <dataValidation type="list" allowBlank="1" showErrorMessage="1" sqref="N4:N9 N16:N34 N37:N201">
      <formula1>Hidden_3_Tabla_54986113</formula1>
    </dataValidation>
    <dataValidation type="list" allowBlank="1" showInputMessage="1" showErrorMessage="1" sqref="G10:G15 G18:G26 G35:G36">
      <formula1>hidden3</formula1>
    </dataValidation>
    <dataValidation type="list" allowBlank="1" showInputMessage="1" showErrorMessage="1" sqref="C10:C15 C18:C26 C35:C36">
      <formula1>hidden2</formula1>
    </dataValidation>
  </dataValidations>
  <hyperlinks>
    <hyperlink ref="R4" r:id="rId1"/>
    <hyperlink ref="R10" r:id="rId2"/>
    <hyperlink ref="R11" r:id="rId3"/>
    <hyperlink ref="R12" r:id="rId4"/>
    <hyperlink ref="R13" r:id="rId5"/>
    <hyperlink ref="R14" r:id="rId6"/>
    <hyperlink ref="R15" r:id="rId7"/>
    <hyperlink ref="R22" r:id="rId8"/>
    <hyperlink ref="R29" r:id="rId9"/>
    <hyperlink ref="R28" r:id="rId10"/>
    <hyperlink ref="R27" r:id="rId11"/>
    <hyperlink ref="R32" r:id="rId12"/>
    <hyperlink ref="R34"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2"/>
  <sheetViews>
    <sheetView topLeftCell="A3" workbookViewId="0">
      <selection activeCell="B22" sqref="B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307</v>
      </c>
    </row>
    <row r="5" spans="1:2">
      <c r="A5">
        <v>2</v>
      </c>
      <c r="B5" t="s">
        <v>536</v>
      </c>
    </row>
    <row r="6" spans="1:2">
      <c r="A6">
        <v>3</v>
      </c>
      <c r="B6" s="19" t="s">
        <v>577</v>
      </c>
    </row>
    <row r="7" spans="1:2">
      <c r="A7">
        <v>4</v>
      </c>
      <c r="B7" s="19" t="s">
        <v>577</v>
      </c>
    </row>
    <row r="8" spans="1:2">
      <c r="A8">
        <v>5</v>
      </c>
      <c r="B8" s="19" t="s">
        <v>577</v>
      </c>
    </row>
    <row r="9" spans="1:2">
      <c r="A9">
        <v>6</v>
      </c>
      <c r="B9" s="19" t="s">
        <v>577</v>
      </c>
    </row>
    <row r="10" spans="1:2">
      <c r="A10">
        <v>7</v>
      </c>
      <c r="B10" s="19" t="s">
        <v>653</v>
      </c>
    </row>
    <row r="11" spans="1:2">
      <c r="A11">
        <v>8</v>
      </c>
      <c r="B11" s="3" t="s">
        <v>755</v>
      </c>
    </row>
    <row r="12" spans="1:2">
      <c r="A12">
        <v>9</v>
      </c>
      <c r="B12" s="3" t="s">
        <v>808</v>
      </c>
    </row>
    <row r="13" spans="1:2">
      <c r="A13">
        <v>10</v>
      </c>
      <c r="B13" s="28" t="s">
        <v>823</v>
      </c>
    </row>
    <row r="14" spans="1:2">
      <c r="A14">
        <v>11</v>
      </c>
      <c r="B14" s="28" t="s">
        <v>977</v>
      </c>
    </row>
    <row r="15" spans="1:2">
      <c r="A15">
        <v>12</v>
      </c>
      <c r="B15" s="29" t="s">
        <v>978</v>
      </c>
    </row>
    <row r="16" spans="1:2">
      <c r="A16">
        <v>13</v>
      </c>
      <c r="B16" s="35" t="s">
        <v>307</v>
      </c>
    </row>
    <row r="17" spans="1:2">
      <c r="A17">
        <v>14</v>
      </c>
      <c r="B17" s="3" t="s">
        <v>861</v>
      </c>
    </row>
    <row r="18" spans="1:2">
      <c r="A18">
        <v>15</v>
      </c>
      <c r="B18" s="46" t="s">
        <v>1179</v>
      </c>
    </row>
    <row r="19" spans="1:2">
      <c r="A19">
        <v>16</v>
      </c>
      <c r="B19" s="10" t="s">
        <v>1326</v>
      </c>
    </row>
    <row r="20" spans="1:2">
      <c r="A20">
        <v>17</v>
      </c>
      <c r="B20" s="18" t="s">
        <v>1369</v>
      </c>
    </row>
    <row r="21" spans="1:2">
      <c r="A21">
        <v>18</v>
      </c>
      <c r="B21" s="18" t="s">
        <v>1370</v>
      </c>
    </row>
    <row r="22" spans="1:2">
      <c r="A22">
        <v>19</v>
      </c>
      <c r="B22" s="36" t="s">
        <v>1490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9"/>
  <sheetViews>
    <sheetView topLeftCell="A3" workbookViewId="0">
      <selection activeCell="A30" sqref="A3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4" t="s">
        <v>308</v>
      </c>
      <c r="C4" s="7" t="s">
        <v>305</v>
      </c>
      <c r="D4" t="s">
        <v>131</v>
      </c>
      <c r="E4" s="4" t="s">
        <v>309</v>
      </c>
      <c r="F4">
        <v>1580</v>
      </c>
      <c r="G4">
        <v>0</v>
      </c>
      <c r="H4" t="s">
        <v>133</v>
      </c>
      <c r="I4" t="s">
        <v>302</v>
      </c>
      <c r="J4">
        <v>1</v>
      </c>
      <c r="K4" s="4" t="s">
        <v>177</v>
      </c>
      <c r="L4">
        <v>28</v>
      </c>
      <c r="M4" s="4" t="s">
        <v>177</v>
      </c>
      <c r="N4">
        <v>24</v>
      </c>
      <c r="O4" t="s">
        <v>177</v>
      </c>
      <c r="P4">
        <v>78380</v>
      </c>
      <c r="Q4" t="s">
        <v>303</v>
      </c>
    </row>
    <row r="5" spans="1:17">
      <c r="A5">
        <v>2</v>
      </c>
      <c r="B5" s="10" t="s">
        <v>533</v>
      </c>
      <c r="C5" s="11" t="s">
        <v>534</v>
      </c>
      <c r="D5" s="9" t="s">
        <v>131</v>
      </c>
      <c r="E5" s="9" t="s">
        <v>537</v>
      </c>
      <c r="F5" s="9">
        <v>1580</v>
      </c>
      <c r="G5" s="9">
        <v>0</v>
      </c>
      <c r="H5" s="9" t="s">
        <v>137</v>
      </c>
      <c r="I5" s="9" t="s">
        <v>530</v>
      </c>
      <c r="J5" s="3">
        <v>1</v>
      </c>
      <c r="K5" s="9" t="s">
        <v>531</v>
      </c>
      <c r="L5" s="9">
        <v>28</v>
      </c>
      <c r="M5" s="9" t="s">
        <v>531</v>
      </c>
      <c r="N5" s="9">
        <v>24</v>
      </c>
      <c r="O5" s="9" t="s">
        <v>177</v>
      </c>
      <c r="P5" s="9">
        <v>78380</v>
      </c>
      <c r="Q5" s="9" t="s">
        <v>532</v>
      </c>
    </row>
    <row r="6" spans="1:17">
      <c r="A6">
        <v>3</v>
      </c>
      <c r="B6" s="3" t="s">
        <v>572</v>
      </c>
      <c r="C6" s="3" t="s">
        <v>578</v>
      </c>
      <c r="D6" s="3" t="s">
        <v>131</v>
      </c>
      <c r="E6" s="3" t="s">
        <v>569</v>
      </c>
      <c r="F6" s="3">
        <v>1580</v>
      </c>
      <c r="G6" s="3">
        <v>0</v>
      </c>
      <c r="H6" s="3" t="s">
        <v>137</v>
      </c>
      <c r="I6" s="3" t="s">
        <v>570</v>
      </c>
      <c r="J6" s="3">
        <v>1</v>
      </c>
      <c r="K6" s="3" t="s">
        <v>177</v>
      </c>
      <c r="L6" s="3">
        <v>28</v>
      </c>
      <c r="M6" s="3" t="s">
        <v>177</v>
      </c>
      <c r="N6" s="3">
        <v>24</v>
      </c>
      <c r="O6" s="3" t="s">
        <v>177</v>
      </c>
      <c r="P6" s="3">
        <v>78380</v>
      </c>
      <c r="Q6" s="3" t="s">
        <v>571</v>
      </c>
    </row>
    <row r="7" spans="1:17">
      <c r="A7">
        <v>4</v>
      </c>
      <c r="B7" s="3" t="s">
        <v>579</v>
      </c>
      <c r="C7" s="3" t="s">
        <v>573</v>
      </c>
      <c r="D7" s="3" t="s">
        <v>131</v>
      </c>
      <c r="E7" s="3" t="s">
        <v>569</v>
      </c>
      <c r="F7" s="3">
        <v>1580</v>
      </c>
      <c r="G7" s="3">
        <v>0</v>
      </c>
      <c r="H7" s="3" t="s">
        <v>137</v>
      </c>
      <c r="I7" s="3" t="s">
        <v>570</v>
      </c>
      <c r="J7" s="3">
        <v>1</v>
      </c>
      <c r="K7" s="3" t="s">
        <v>177</v>
      </c>
      <c r="L7" s="3">
        <v>28</v>
      </c>
      <c r="M7" s="3" t="s">
        <v>177</v>
      </c>
      <c r="N7" s="3">
        <v>24</v>
      </c>
      <c r="O7" s="3" t="s">
        <v>177</v>
      </c>
      <c r="P7" s="3">
        <v>78380</v>
      </c>
      <c r="Q7" s="3" t="s">
        <v>571</v>
      </c>
    </row>
    <row r="8" spans="1:17">
      <c r="A8">
        <v>5</v>
      </c>
      <c r="B8" s="3" t="s">
        <v>575</v>
      </c>
      <c r="C8" s="3" t="s">
        <v>573</v>
      </c>
      <c r="D8" s="3" t="s">
        <v>131</v>
      </c>
      <c r="E8" s="3" t="s">
        <v>569</v>
      </c>
      <c r="F8" s="3">
        <v>1580</v>
      </c>
      <c r="G8" s="3">
        <v>0</v>
      </c>
      <c r="H8" s="3" t="s">
        <v>137</v>
      </c>
      <c r="I8" s="3" t="s">
        <v>570</v>
      </c>
      <c r="J8" s="3">
        <v>1</v>
      </c>
      <c r="K8" s="3" t="s">
        <v>177</v>
      </c>
      <c r="L8" s="3">
        <v>28</v>
      </c>
      <c r="M8" s="3" t="s">
        <v>177</v>
      </c>
      <c r="N8" s="3">
        <v>24</v>
      </c>
      <c r="O8" s="3" t="s">
        <v>177</v>
      </c>
      <c r="P8" s="3">
        <v>78380</v>
      </c>
      <c r="Q8" s="3" t="s">
        <v>571</v>
      </c>
    </row>
    <row r="9" spans="1:17">
      <c r="A9">
        <v>6</v>
      </c>
      <c r="B9" s="3" t="s">
        <v>580</v>
      </c>
      <c r="C9" s="3" t="s">
        <v>573</v>
      </c>
      <c r="D9" s="3" t="s">
        <v>131</v>
      </c>
      <c r="E9" s="3" t="s">
        <v>569</v>
      </c>
      <c r="F9" s="3">
        <v>1580</v>
      </c>
      <c r="G9" s="3">
        <v>0</v>
      </c>
      <c r="H9" s="3" t="s">
        <v>137</v>
      </c>
      <c r="I9" s="3" t="s">
        <v>570</v>
      </c>
      <c r="J9" s="3">
        <v>1</v>
      </c>
      <c r="K9" s="3" t="s">
        <v>177</v>
      </c>
      <c r="L9" s="3">
        <v>28</v>
      </c>
      <c r="M9" s="3" t="s">
        <v>177</v>
      </c>
      <c r="N9" s="3">
        <v>24</v>
      </c>
      <c r="O9" s="3" t="s">
        <v>177</v>
      </c>
      <c r="P9" s="3">
        <v>78380</v>
      </c>
      <c r="Q9" s="3" t="s">
        <v>571</v>
      </c>
    </row>
    <row r="10" spans="1:17">
      <c r="A10">
        <v>7</v>
      </c>
      <c r="B10" s="16" t="s">
        <v>645</v>
      </c>
      <c r="C10" s="17" t="s">
        <v>654</v>
      </c>
      <c r="D10" s="14" t="s">
        <v>106</v>
      </c>
      <c r="E10" s="16" t="s">
        <v>642</v>
      </c>
      <c r="F10" s="14">
        <v>1650</v>
      </c>
      <c r="G10" s="14">
        <v>0</v>
      </c>
      <c r="H10" s="14" t="s">
        <v>135</v>
      </c>
      <c r="I10" s="16" t="s">
        <v>643</v>
      </c>
      <c r="J10" s="3">
        <v>1</v>
      </c>
      <c r="K10" s="16" t="s">
        <v>643</v>
      </c>
      <c r="L10" s="14">
        <v>28</v>
      </c>
      <c r="M10" s="16" t="s">
        <v>644</v>
      </c>
      <c r="N10" s="14">
        <v>24</v>
      </c>
      <c r="O10" s="16" t="s">
        <v>644</v>
      </c>
      <c r="P10" s="14">
        <v>78380</v>
      </c>
      <c r="Q10" s="12" t="s">
        <v>589</v>
      </c>
    </row>
    <row r="11" spans="1:17">
      <c r="A11">
        <v>8</v>
      </c>
      <c r="B11" s="3" t="s">
        <v>752</v>
      </c>
      <c r="C11" s="3" t="s">
        <v>753</v>
      </c>
      <c r="D11" s="3" t="s">
        <v>120</v>
      </c>
      <c r="E11" s="3" t="s">
        <v>569</v>
      </c>
      <c r="F11" s="3">
        <v>1580</v>
      </c>
      <c r="G11" s="3">
        <v>0</v>
      </c>
      <c r="H11" s="3" t="s">
        <v>137</v>
      </c>
      <c r="I11" s="3" t="s">
        <v>530</v>
      </c>
      <c r="J11" s="3">
        <v>1</v>
      </c>
      <c r="K11" s="3" t="s">
        <v>177</v>
      </c>
      <c r="L11" s="3">
        <v>28</v>
      </c>
      <c r="M11" s="3" t="s">
        <v>177</v>
      </c>
      <c r="N11" s="3">
        <v>24</v>
      </c>
      <c r="O11" s="3" t="s">
        <v>177</v>
      </c>
      <c r="P11" s="3">
        <v>78380</v>
      </c>
      <c r="Q11" s="3" t="s">
        <v>751</v>
      </c>
    </row>
    <row r="12" spans="1:17">
      <c r="A12" s="3">
        <v>9</v>
      </c>
      <c r="B12" s="3">
        <v>8345411</v>
      </c>
      <c r="C12" s="3" t="s">
        <v>809</v>
      </c>
      <c r="D12" s="3" t="s">
        <v>120</v>
      </c>
      <c r="E12" s="3" t="s">
        <v>810</v>
      </c>
      <c r="F12" s="3">
        <v>1580</v>
      </c>
      <c r="G12" s="3">
        <v>0</v>
      </c>
      <c r="H12" s="3" t="s">
        <v>137</v>
      </c>
      <c r="I12" s="3" t="s">
        <v>570</v>
      </c>
      <c r="J12" s="3">
        <v>1</v>
      </c>
      <c r="K12" s="27" t="s">
        <v>177</v>
      </c>
      <c r="L12" s="27">
        <v>28</v>
      </c>
      <c r="M12" s="27" t="s">
        <v>177</v>
      </c>
      <c r="N12" s="27">
        <v>24</v>
      </c>
      <c r="O12" s="3" t="s">
        <v>177</v>
      </c>
      <c r="P12" s="27">
        <v>78000</v>
      </c>
      <c r="Q12" s="3" t="s">
        <v>809</v>
      </c>
    </row>
    <row r="13" spans="1:17">
      <c r="A13" s="3">
        <v>10</v>
      </c>
      <c r="B13" s="3">
        <v>8345411</v>
      </c>
      <c r="C13" s="3" t="s">
        <v>809</v>
      </c>
      <c r="D13" s="3" t="s">
        <v>120</v>
      </c>
      <c r="E13" s="3" t="s">
        <v>810</v>
      </c>
      <c r="F13" s="3">
        <v>1580</v>
      </c>
      <c r="G13" s="3">
        <v>0</v>
      </c>
      <c r="H13" s="3" t="s">
        <v>137</v>
      </c>
      <c r="I13" s="3" t="s">
        <v>570</v>
      </c>
      <c r="J13" s="3">
        <v>1</v>
      </c>
      <c r="K13" s="27" t="s">
        <v>177</v>
      </c>
      <c r="L13" s="27">
        <v>28</v>
      </c>
      <c r="M13" s="27" t="s">
        <v>177</v>
      </c>
      <c r="N13" s="27">
        <v>24</v>
      </c>
      <c r="O13" s="3" t="s">
        <v>177</v>
      </c>
      <c r="P13" s="27">
        <v>78110</v>
      </c>
      <c r="Q13" s="3" t="s">
        <v>809</v>
      </c>
    </row>
    <row r="14" spans="1:17">
      <c r="A14" s="3">
        <v>11</v>
      </c>
      <c r="B14" s="3">
        <v>8345411</v>
      </c>
      <c r="C14" s="3" t="s">
        <v>809</v>
      </c>
      <c r="D14" s="3" t="s">
        <v>120</v>
      </c>
      <c r="E14" s="3" t="s">
        <v>810</v>
      </c>
      <c r="F14" s="3">
        <v>1580</v>
      </c>
      <c r="G14" s="3">
        <v>0</v>
      </c>
      <c r="H14" s="3" t="s">
        <v>137</v>
      </c>
      <c r="I14" s="3" t="s">
        <v>570</v>
      </c>
      <c r="J14" s="3">
        <v>1</v>
      </c>
      <c r="K14" s="27" t="s">
        <v>177</v>
      </c>
      <c r="L14" s="27">
        <v>28</v>
      </c>
      <c r="M14" s="27" t="s">
        <v>177</v>
      </c>
      <c r="N14" s="27">
        <v>24</v>
      </c>
      <c r="O14" s="3" t="s">
        <v>177</v>
      </c>
      <c r="P14" s="27">
        <v>78370</v>
      </c>
      <c r="Q14" s="3" t="s">
        <v>809</v>
      </c>
    </row>
    <row r="15" spans="1:17">
      <c r="A15" s="3">
        <v>12</v>
      </c>
      <c r="B15" s="3">
        <v>8345411</v>
      </c>
      <c r="C15" s="3" t="s">
        <v>809</v>
      </c>
      <c r="D15" s="3" t="s">
        <v>120</v>
      </c>
      <c r="E15" s="3" t="s">
        <v>810</v>
      </c>
      <c r="F15" s="3">
        <v>1580</v>
      </c>
      <c r="G15" s="3">
        <v>0</v>
      </c>
      <c r="H15" s="3" t="s">
        <v>137</v>
      </c>
      <c r="I15" s="3" t="s">
        <v>570</v>
      </c>
      <c r="J15" s="3">
        <v>1</v>
      </c>
      <c r="K15" s="27" t="s">
        <v>177</v>
      </c>
      <c r="L15" s="27">
        <v>28</v>
      </c>
      <c r="M15" s="27" t="s">
        <v>177</v>
      </c>
      <c r="N15" s="27">
        <v>24</v>
      </c>
      <c r="O15" s="3" t="s">
        <v>177</v>
      </c>
      <c r="P15" s="27">
        <v>78300</v>
      </c>
      <c r="Q15" s="3" t="s">
        <v>809</v>
      </c>
    </row>
    <row r="16" spans="1:17">
      <c r="A16" s="3">
        <v>13</v>
      </c>
      <c r="B16" s="3">
        <v>8345411</v>
      </c>
      <c r="C16" s="3" t="s">
        <v>809</v>
      </c>
      <c r="D16" s="3" t="s">
        <v>120</v>
      </c>
      <c r="E16" s="3" t="s">
        <v>810</v>
      </c>
      <c r="F16" s="3">
        <v>1580</v>
      </c>
      <c r="G16" s="3">
        <v>0</v>
      </c>
      <c r="H16" s="3" t="s">
        <v>137</v>
      </c>
      <c r="I16" s="3" t="s">
        <v>570</v>
      </c>
      <c r="J16" s="3">
        <v>1</v>
      </c>
      <c r="K16" s="27" t="s">
        <v>177</v>
      </c>
      <c r="L16" s="27">
        <v>28</v>
      </c>
      <c r="M16" s="27" t="s">
        <v>790</v>
      </c>
      <c r="N16" s="27">
        <v>24</v>
      </c>
      <c r="O16" s="3" t="s">
        <v>177</v>
      </c>
      <c r="P16" s="27">
        <v>78421</v>
      </c>
      <c r="Q16" s="3" t="s">
        <v>809</v>
      </c>
    </row>
    <row r="17" spans="1:17">
      <c r="A17" s="3">
        <v>14</v>
      </c>
      <c r="B17" s="3">
        <v>8345411</v>
      </c>
      <c r="C17" s="3" t="s">
        <v>809</v>
      </c>
      <c r="D17" s="3" t="s">
        <v>120</v>
      </c>
      <c r="E17" s="3" t="s">
        <v>810</v>
      </c>
      <c r="F17" s="3">
        <v>1580</v>
      </c>
      <c r="G17" s="3">
        <v>0</v>
      </c>
      <c r="H17" s="3" t="s">
        <v>137</v>
      </c>
      <c r="I17" s="3" t="s">
        <v>570</v>
      </c>
      <c r="J17" s="3">
        <v>1</v>
      </c>
      <c r="K17" s="27" t="s">
        <v>177</v>
      </c>
      <c r="L17" s="27">
        <v>28</v>
      </c>
      <c r="M17" s="27" t="s">
        <v>177</v>
      </c>
      <c r="N17" s="27">
        <v>24</v>
      </c>
      <c r="O17" s="3" t="s">
        <v>177</v>
      </c>
      <c r="P17" s="27">
        <v>78390</v>
      </c>
      <c r="Q17" s="3" t="s">
        <v>809</v>
      </c>
    </row>
    <row r="18" spans="1:17">
      <c r="A18" s="3">
        <v>15</v>
      </c>
      <c r="B18" s="3">
        <v>8345411</v>
      </c>
      <c r="C18" s="3" t="s">
        <v>809</v>
      </c>
      <c r="D18" s="3" t="s">
        <v>120</v>
      </c>
      <c r="E18" s="3" t="s">
        <v>810</v>
      </c>
      <c r="F18" s="3">
        <v>1580</v>
      </c>
      <c r="G18" s="3">
        <v>0</v>
      </c>
      <c r="H18" s="3" t="s">
        <v>137</v>
      </c>
      <c r="I18" s="3" t="s">
        <v>570</v>
      </c>
      <c r="J18" s="3">
        <v>1</v>
      </c>
      <c r="K18" s="27" t="s">
        <v>177</v>
      </c>
      <c r="L18" s="27">
        <v>28</v>
      </c>
      <c r="M18" s="27" t="s">
        <v>177</v>
      </c>
      <c r="N18" s="27">
        <v>24</v>
      </c>
      <c r="O18" s="3" t="s">
        <v>177</v>
      </c>
      <c r="P18" s="27">
        <v>78108</v>
      </c>
      <c r="Q18" s="3" t="s">
        <v>809</v>
      </c>
    </row>
    <row r="19" spans="1:17">
      <c r="A19" s="3">
        <v>16</v>
      </c>
      <c r="B19" s="3">
        <v>8345411</v>
      </c>
      <c r="C19" s="3" t="s">
        <v>809</v>
      </c>
      <c r="D19" s="3" t="s">
        <v>120</v>
      </c>
      <c r="E19" s="3" t="s">
        <v>810</v>
      </c>
      <c r="F19" s="3">
        <v>1580</v>
      </c>
      <c r="G19" s="3">
        <v>0</v>
      </c>
      <c r="H19" s="3" t="s">
        <v>137</v>
      </c>
      <c r="I19" s="3" t="s">
        <v>570</v>
      </c>
      <c r="J19" s="3">
        <v>1</v>
      </c>
      <c r="K19" s="27" t="s">
        <v>177</v>
      </c>
      <c r="L19" s="27">
        <v>28</v>
      </c>
      <c r="M19" s="27" t="s">
        <v>802</v>
      </c>
      <c r="N19" s="27">
        <v>24</v>
      </c>
      <c r="O19" s="3" t="s">
        <v>177</v>
      </c>
      <c r="P19" s="27">
        <v>78418</v>
      </c>
      <c r="Q19" s="3" t="s">
        <v>809</v>
      </c>
    </row>
    <row r="20" spans="1:17">
      <c r="A20" s="3">
        <v>17</v>
      </c>
      <c r="B20" s="3">
        <v>8345411</v>
      </c>
      <c r="C20" s="3" t="s">
        <v>809</v>
      </c>
      <c r="D20" s="3" t="s">
        <v>120</v>
      </c>
      <c r="E20" s="3" t="s">
        <v>810</v>
      </c>
      <c r="F20" s="3">
        <v>1580</v>
      </c>
      <c r="G20" s="3">
        <v>0</v>
      </c>
      <c r="H20" s="3" t="s">
        <v>137</v>
      </c>
      <c r="I20" s="3" t="s">
        <v>570</v>
      </c>
      <c r="J20" s="3">
        <v>1</v>
      </c>
      <c r="K20" s="27" t="s">
        <v>177</v>
      </c>
      <c r="L20" s="27">
        <v>28</v>
      </c>
      <c r="M20" s="27" t="s">
        <v>806</v>
      </c>
      <c r="N20" s="27">
        <v>24</v>
      </c>
      <c r="O20" s="3" t="s">
        <v>177</v>
      </c>
      <c r="P20" s="27">
        <v>78400</v>
      </c>
      <c r="Q20" s="3" t="s">
        <v>809</v>
      </c>
    </row>
    <row r="21" spans="1:17">
      <c r="A21">
        <v>18</v>
      </c>
      <c r="B21" s="30">
        <v>8345457</v>
      </c>
      <c r="C21" s="31" t="s">
        <v>969</v>
      </c>
      <c r="D21" s="30" t="s">
        <v>979</v>
      </c>
      <c r="E21" s="30">
        <v>1580</v>
      </c>
      <c r="F21" s="32">
        <v>0</v>
      </c>
      <c r="G21" s="33" t="s">
        <v>980</v>
      </c>
      <c r="H21" s="33" t="s">
        <v>981</v>
      </c>
      <c r="I21" s="30">
        <v>78380</v>
      </c>
      <c r="J21" s="3">
        <v>1</v>
      </c>
      <c r="K21" s="33" t="s">
        <v>177</v>
      </c>
      <c r="L21" s="27">
        <v>28</v>
      </c>
      <c r="M21" s="33" t="s">
        <v>177</v>
      </c>
      <c r="N21" s="30">
        <v>24</v>
      </c>
      <c r="O21" s="33" t="s">
        <v>177</v>
      </c>
      <c r="P21" s="30">
        <v>78380</v>
      </c>
      <c r="Q21" s="9"/>
    </row>
    <row r="22" spans="1:17">
      <c r="A22">
        <v>19</v>
      </c>
      <c r="B22" s="9" t="s">
        <v>1109</v>
      </c>
      <c r="C22" s="36" t="s">
        <v>1110</v>
      </c>
      <c r="D22" s="9" t="s">
        <v>131</v>
      </c>
      <c r="E22" s="9" t="s">
        <v>1111</v>
      </c>
      <c r="F22" s="36">
        <v>206</v>
      </c>
      <c r="G22" s="36">
        <v>0</v>
      </c>
      <c r="H22" s="36" t="s">
        <v>137</v>
      </c>
      <c r="I22" s="36" t="s">
        <v>1108</v>
      </c>
      <c r="J22" s="3">
        <v>1</v>
      </c>
      <c r="K22" s="24" t="s">
        <v>177</v>
      </c>
      <c r="L22" s="27">
        <v>28</v>
      </c>
      <c r="M22" s="24" t="s">
        <v>177</v>
      </c>
      <c r="N22" s="9">
        <v>24</v>
      </c>
      <c r="O22" s="9" t="s">
        <v>177</v>
      </c>
      <c r="P22" s="9">
        <v>78426</v>
      </c>
      <c r="Q22" s="9" t="s">
        <v>809</v>
      </c>
    </row>
    <row r="23" spans="1:17">
      <c r="A23">
        <v>20</v>
      </c>
      <c r="B23" s="42" t="s">
        <v>1128</v>
      </c>
      <c r="C23" s="43" t="s">
        <v>1129</v>
      </c>
      <c r="D23" s="42" t="s">
        <v>120</v>
      </c>
      <c r="E23" s="42" t="s">
        <v>966</v>
      </c>
      <c r="F23" s="42">
        <v>1580</v>
      </c>
      <c r="G23" s="42" t="s">
        <v>861</v>
      </c>
      <c r="H23" s="42" t="s">
        <v>137</v>
      </c>
      <c r="I23" s="42" t="s">
        <v>570</v>
      </c>
      <c r="J23" s="3">
        <v>1</v>
      </c>
      <c r="K23" s="42" t="s">
        <v>177</v>
      </c>
      <c r="L23" s="27">
        <v>28</v>
      </c>
      <c r="M23" s="42" t="s">
        <v>177</v>
      </c>
      <c r="N23" s="42">
        <v>24</v>
      </c>
      <c r="O23" s="42" t="s">
        <v>177</v>
      </c>
      <c r="P23" s="42">
        <v>78380</v>
      </c>
      <c r="Q23" s="42" t="s">
        <v>861</v>
      </c>
    </row>
    <row r="24" spans="1:17" s="48" customFormat="1">
      <c r="A24" s="48">
        <v>21</v>
      </c>
      <c r="B24" s="40" t="s">
        <v>1176</v>
      </c>
      <c r="C24" s="49" t="s">
        <v>1180</v>
      </c>
      <c r="D24" s="42" t="s">
        <v>112</v>
      </c>
      <c r="E24" s="44" t="s">
        <v>1174</v>
      </c>
      <c r="F24" s="44">
        <v>426</v>
      </c>
      <c r="G24" s="42">
        <v>0</v>
      </c>
      <c r="H24" s="42" t="s">
        <v>135</v>
      </c>
      <c r="I24" s="44" t="s">
        <v>1175</v>
      </c>
      <c r="J24" s="3">
        <v>1</v>
      </c>
      <c r="K24" s="44" t="s">
        <v>1175</v>
      </c>
      <c r="L24" s="27">
        <v>28</v>
      </c>
      <c r="M24" s="44" t="s">
        <v>1175</v>
      </c>
      <c r="N24" s="44">
        <v>24</v>
      </c>
      <c r="O24" s="42" t="s">
        <v>177</v>
      </c>
      <c r="P24" s="44">
        <v>78390</v>
      </c>
      <c r="Q24" s="42" t="s">
        <v>1024</v>
      </c>
    </row>
    <row r="25" spans="1:17">
      <c r="A25" s="53">
        <v>22</v>
      </c>
      <c r="B25" s="3" t="s">
        <v>1323</v>
      </c>
      <c r="C25" s="3" t="s">
        <v>1324</v>
      </c>
      <c r="D25" s="3" t="s">
        <v>131</v>
      </c>
      <c r="E25" s="3" t="s">
        <v>1319</v>
      </c>
      <c r="F25" s="3">
        <v>1950</v>
      </c>
      <c r="G25" s="3">
        <v>0</v>
      </c>
      <c r="H25" s="3" t="s">
        <v>137</v>
      </c>
      <c r="I25" s="3" t="s">
        <v>778</v>
      </c>
      <c r="J25" s="3">
        <v>1</v>
      </c>
      <c r="K25" s="3" t="s">
        <v>1320</v>
      </c>
      <c r="L25" s="27">
        <v>28</v>
      </c>
      <c r="M25" s="3" t="s">
        <v>1320</v>
      </c>
      <c r="N25" s="44">
        <v>24</v>
      </c>
      <c r="O25" s="3" t="s">
        <v>177</v>
      </c>
      <c r="P25" s="3">
        <v>78110</v>
      </c>
      <c r="Q25" s="3" t="s">
        <v>1327</v>
      </c>
    </row>
    <row r="26" spans="1:17">
      <c r="A26" s="53">
        <v>23</v>
      </c>
      <c r="B26" s="18" t="s">
        <v>1366</v>
      </c>
      <c r="C26" s="25" t="s">
        <v>1367</v>
      </c>
      <c r="D26" s="18" t="s">
        <v>120</v>
      </c>
      <c r="E26" s="18" t="s">
        <v>966</v>
      </c>
      <c r="F26" s="18">
        <v>1580</v>
      </c>
      <c r="G26" s="18">
        <v>0</v>
      </c>
      <c r="H26" s="18" t="s">
        <v>137</v>
      </c>
      <c r="I26" s="18" t="s">
        <v>570</v>
      </c>
      <c r="J26" s="18">
        <v>1</v>
      </c>
      <c r="K26" s="18" t="s">
        <v>177</v>
      </c>
      <c r="L26" s="18">
        <v>28</v>
      </c>
      <c r="M26" s="18" t="s">
        <v>177</v>
      </c>
      <c r="N26" s="18">
        <v>24</v>
      </c>
      <c r="O26" s="18" t="s">
        <v>177</v>
      </c>
      <c r="P26" s="18">
        <v>78130</v>
      </c>
      <c r="Q26" s="18" t="s">
        <v>1371</v>
      </c>
    </row>
    <row r="27" spans="1:17">
      <c r="A27" s="53">
        <v>24</v>
      </c>
      <c r="B27" s="36" t="s">
        <v>1491</v>
      </c>
      <c r="C27" s="36" t="s">
        <v>1483</v>
      </c>
      <c r="D27" s="9" t="s">
        <v>120</v>
      </c>
      <c r="E27" s="36" t="s">
        <v>1492</v>
      </c>
      <c r="F27" s="36">
        <v>1580</v>
      </c>
      <c r="G27" s="36">
        <v>0</v>
      </c>
      <c r="H27" s="9" t="s">
        <v>146</v>
      </c>
      <c r="I27" s="36" t="s">
        <v>530</v>
      </c>
      <c r="J27" s="36">
        <v>8</v>
      </c>
      <c r="K27" s="36" t="s">
        <v>1175</v>
      </c>
      <c r="L27" s="36">
        <v>28</v>
      </c>
      <c r="M27" s="36" t="s">
        <v>1175</v>
      </c>
      <c r="N27" s="36">
        <v>24</v>
      </c>
      <c r="O27" s="36" t="s">
        <v>1175</v>
      </c>
      <c r="P27" s="36">
        <v>78380</v>
      </c>
      <c r="Q27" s="9" t="s">
        <v>1388</v>
      </c>
    </row>
    <row r="28" spans="1:17">
      <c r="A28" s="53">
        <v>25</v>
      </c>
      <c r="B28" s="20" t="s">
        <v>1488</v>
      </c>
      <c r="C28" s="20" t="s">
        <v>1489</v>
      </c>
      <c r="D28" s="9" t="s">
        <v>131</v>
      </c>
      <c r="E28" s="20" t="s">
        <v>1493</v>
      </c>
      <c r="F28" s="20">
        <v>1287</v>
      </c>
      <c r="G28" s="20">
        <v>0</v>
      </c>
      <c r="H28" s="9" t="s">
        <v>146</v>
      </c>
      <c r="I28" s="20" t="s">
        <v>1487</v>
      </c>
      <c r="J28" s="20">
        <v>8</v>
      </c>
      <c r="K28" s="20" t="s">
        <v>1175</v>
      </c>
      <c r="L28" s="36">
        <v>28</v>
      </c>
      <c r="M28" s="20" t="s">
        <v>1175</v>
      </c>
      <c r="N28" s="20">
        <v>24</v>
      </c>
      <c r="O28" s="20" t="s">
        <v>1175</v>
      </c>
      <c r="P28" s="20">
        <v>78380</v>
      </c>
      <c r="Q28" s="9" t="s">
        <v>1388</v>
      </c>
    </row>
    <row r="29" spans="1:17">
      <c r="A29" s="53">
        <v>26</v>
      </c>
      <c r="B29" s="76" t="s">
        <v>1494</v>
      </c>
      <c r="C29" s="33" t="s">
        <v>1495</v>
      </c>
      <c r="D29" s="9" t="s">
        <v>120</v>
      </c>
      <c r="E29" s="76" t="s">
        <v>1492</v>
      </c>
      <c r="F29" s="76">
        <v>1580</v>
      </c>
      <c r="G29" s="33">
        <v>0</v>
      </c>
      <c r="H29" s="9" t="s">
        <v>146</v>
      </c>
      <c r="I29" s="76" t="s">
        <v>530</v>
      </c>
      <c r="J29" s="76">
        <v>8</v>
      </c>
      <c r="K29" s="76" t="s">
        <v>1175</v>
      </c>
      <c r="L29" s="36">
        <v>28</v>
      </c>
      <c r="M29" s="76" t="s">
        <v>1175</v>
      </c>
      <c r="N29" s="76">
        <v>24</v>
      </c>
      <c r="O29" s="76" t="s">
        <v>1175</v>
      </c>
      <c r="P29" s="76">
        <v>78380</v>
      </c>
      <c r="Q29" s="9" t="s">
        <v>1388</v>
      </c>
    </row>
  </sheetData>
  <dataValidations count="10">
    <dataValidation type="list" allowBlank="1" showErrorMessage="1" sqref="D4:D9 D11:D20 D22:D24 D26:D201">
      <formula1>Hidden_1_Tabla_5498623</formula1>
    </dataValidation>
    <dataValidation type="list" allowBlank="1" showErrorMessage="1" sqref="H4:H9 H11:H20 H22:H24 H27:H201">
      <formula1>Hidden_2_Tabla_5498627</formula1>
    </dataValidation>
    <dataValidation type="list" allowBlank="1" showErrorMessage="1" sqref="O4 O6:O9 O11:O20 O22:O24 O30:O201">
      <formula1>Hidden_3_Tabla_54986214</formula1>
    </dataValidation>
    <dataValidation type="list" allowBlank="1" showErrorMessage="1" sqref="O5 O26">
      <formula1>Hidden_3_Tabla_54986113</formula1>
    </dataValidation>
    <dataValidation type="list" allowBlank="1" showInputMessage="1" showErrorMessage="1" sqref="H10">
      <formula1>hidden3</formula1>
    </dataValidation>
    <dataValidation type="list" allowBlank="1" showInputMessage="1" showErrorMessage="1" sqref="D10">
      <formula1>hidden2</formula1>
    </dataValidation>
    <dataValidation type="list" allowBlank="1" showErrorMessage="1" sqref="D25">
      <formula1>Hidden_1_Tabla_5498393</formula1>
    </dataValidation>
    <dataValidation type="list" allowBlank="1" showErrorMessage="1" sqref="H25">
      <formula1>Hidden_2_Tabla_5498397</formula1>
    </dataValidation>
    <dataValidation type="list" allowBlank="1" showErrorMessage="1" sqref="O25">
      <formula1>Hidden_3_Tabla_54983914</formula1>
    </dataValidation>
    <dataValidation type="list" allowBlank="1" showErrorMessage="1" sqref="H26">
      <formula1>Hidden_2_Tabla_5498616</formula1>
    </dataValidation>
  </dataValidations>
  <hyperlinks>
    <hyperlink ref="C4" r:id="rId1"/>
    <hyperlink ref="C5" r:id="rId2"/>
    <hyperlink ref="C10" r:id="rId3"/>
    <hyperlink ref="C23" r:id="rId4"/>
    <hyperlink ref="C26"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2018-08-22T19:19:29Z</dcterms:modified>
</cp:coreProperties>
</file>