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51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<sst xmlns="http://schemas.openxmlformats.org/spreadsheetml/2006/main" count="665" uniqueCount="268">
  <si>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</si>
  <si>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</si>
  <si>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</si>
  <si>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</si>
  <si>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</si>
  <si>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</si>
  <si>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</si>
  <si>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</si>
  <si>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</si>
  <si>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</si>
  <si>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</si>
  <si>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</si>
  <si>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</si>
  <si>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</si>
  <si>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</si>
  <si>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</si>
  <si>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</si>
  <si>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</si>
  <si>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</si>
  <si>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</si>
  <si>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</si>
  <si>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</si>
  <si>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</si>
  <si>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</si>
  <si>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</si>
  <si>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</si>
  <si>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</si>
  <si>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</si>
  <si>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</si>
  <si>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</si>
  <si>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</si>
  <si>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</si>
  <si>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</si>
  <si>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</si>
  <si>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</si>
  <si>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</si>
  <si>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</si>
  <si>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</si>
  <si>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</si>
  <si>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</si>
  <si>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</si>
  <si>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</si>
  <si>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</si>
  <si>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</si>
  <si>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</si>
  <si>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</si>
  <si>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</si>
  <si>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</si>
  <si>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</si>
  <si>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</si>
  <si>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</si>
  <si>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</si>
  <si>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</si>
  <si>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</si>
  <si>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</si>
  <si>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</si>
  <si>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</si>
  <si>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</si>
  <si>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</si>
  <si>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</si>
  <si>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</si>
  <si>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</si>
  <si>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</si>
  <si>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</si>
  <si>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</si>
  <si>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</si>
  <si>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</si>
  <si>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</si>
  <si>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</si>
  <si>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</si>
  <si>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</si>
  <si>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</si>
  <si>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</si>
  <si>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</si>
  <si>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</si>
  <si>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</si>
  <si>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</si>
  <si>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</si>
  <si>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</si>
  <si>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</si>
  <si>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</si>
  <si>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</si>
  <si>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</si>
  <si>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</si>
  <si>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</si>
  <si>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</si>
  <si>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</si>
  <si>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</si>
  <si>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</si>
  <si>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</si>
  <si>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</si>
  <si>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</si>
  <si>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</si>
  <si>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</si>
  <si>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</si>
  <si>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</si>
  <si>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</si>
  <si>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</si>
  <si>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</si>
  <si>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</si>
  <si>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</si>
  <si>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</si>
  <si>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</si>
  <si>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</si>
  <si>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</si>
  <si>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</si>
  <si>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</si>
  <si>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</si>
  <si>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</si>
  <si>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</si>
  <si>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</si>
  <si>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</si>
  <si>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</si>
  <si>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</si>
  <si>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</si>
  <si>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</si>
  <si>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</si>
  <si>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</si>
  <si>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</si>
  <si>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</si>
  <si>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</si>
  <si>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</si>
  <si>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</si>
  <si>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</si>
  <si>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</si>
  <si>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</si>
  <si>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</si>
  <si>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</si>
  <si>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</si>
  <si>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</si>
  <si>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</si>
  <si>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</si>
  <si>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</si>
  <si>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</si>
  <si>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</si>
  <si>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</si>
  <si>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</si>
  <si>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</si>
  <si>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</si>
  <si>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</si>
  <si>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</si>
  <si>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</si>
  <si>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</si>
  <si>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</si>
  <si>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</si>
  <si>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</si>
  <si>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</si>
  <si>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</si>
  <si>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</si>
  <si>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</si>
  <si>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</si>
  <si>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</si>
  <si>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</si>
  <si>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</si>
  <si>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</si>
  <si>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</si>
  <si>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</si>
  <si>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</si>
  <si>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</si>
  <si>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</si>
  <si>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</si>
  <si>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</si>
  <si>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</si>
  <si>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</si>
  <si>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</si>
  <si>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</si>
  <si>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</si>
  <si>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</si>
  <si>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</si>
  <si>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</si>
  <si>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</si>
  <si>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</si>
  <si>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</si>
  <si>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</si>
  <si>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</si>
  <si>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</si>
  <si>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</si>
  <si>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</si>
  <si>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</si>
  <si>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</si>
  <si>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</si>
  <si>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</si>
  <si>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</si>
  <si>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</si>
  <si>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</si>
  <si>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</si>
  <si>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</si>
  <si>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</si>
  <si>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</si>
  <si>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</si>
  <si>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</si>
  <si>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</si>
  <si>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</si>
  <si>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</si>
  <si>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</si>
  <si>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</si>
  <si>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</si>
  <si>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</si>
  <si>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</si>
  <si>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</si>
  <si>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</si>
  <si>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</si>
  <si>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</si>
  <si>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</si>
  <si>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</si>
  <si>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ciudadania en general</t>
  </si>
  <si>
    <t>operando</t>
  </si>
  <si>
    <t>no genera</t>
  </si>
  <si>
    <t>s/n</t>
  </si>
  <si>
    <t>zona centro</t>
  </si>
  <si>
    <t>Tamazunchale</t>
  </si>
  <si>
    <t>tamazunchale</t>
  </si>
  <si>
    <t>lunes a viernes 8:00 a 3:00 p.m</t>
  </si>
  <si>
    <t>2015-2018</t>
  </si>
  <si>
    <t>programa de registros de nacimientos</t>
  </si>
  <si>
    <r>
      <t>programa de busqueda y altas de</t>
    </r>
    <r>
      <rPr>
        <sz val="9"/>
        <color indexed="8"/>
        <rFont val="Arial"/>
        <family val="2"/>
      </rPr>
      <t>curp</t>
    </r>
  </si>
  <si>
    <r>
      <t>programa de registros de</t>
    </r>
    <r>
      <rPr>
        <sz val="9"/>
        <color indexed="8"/>
        <rFont val="Arial"/>
        <family val="2"/>
      </rPr>
      <t xml:space="preserve"> reconocimiento de hijos</t>
    </r>
  </si>
  <si>
    <r>
      <t>programa de registros de</t>
    </r>
    <r>
      <rPr>
        <sz val="9"/>
        <color indexed="8"/>
        <rFont val="Arial"/>
        <family val="2"/>
      </rPr>
      <t xml:space="preserve"> defuncion</t>
    </r>
  </si>
  <si>
    <r>
      <t>programa de registros de</t>
    </r>
    <r>
      <rPr>
        <sz val="9"/>
        <color indexed="8"/>
        <rFont val="Arial"/>
        <family val="2"/>
      </rPr>
      <t xml:space="preserve"> matrimonio</t>
    </r>
  </si>
  <si>
    <r>
      <t>programa de registros de</t>
    </r>
    <r>
      <rPr>
        <sz val="9"/>
        <color indexed="8"/>
        <rFont val="Arial"/>
        <family val="2"/>
      </rPr>
      <t xml:space="preserve"> divorcio</t>
    </r>
  </si>
  <si>
    <r>
      <t>programa de registros de</t>
    </r>
    <r>
      <rPr>
        <sz val="9"/>
        <color indexed="8"/>
        <rFont val="Arial"/>
        <family val="2"/>
      </rPr>
      <t xml:space="preserve"> enmiendas</t>
    </r>
  </si>
  <si>
    <r>
      <t>programa de registros de</t>
    </r>
    <r>
      <rPr>
        <sz val="9"/>
        <color indexed="8"/>
        <rFont val="Arial"/>
        <family val="2"/>
      </rPr>
      <t xml:space="preserve"> adopcion</t>
    </r>
  </si>
  <si>
    <t>programa de actualizacion de actas</t>
  </si>
  <si>
    <t>programa de registro de constancia de inexistencia</t>
  </si>
  <si>
    <t>programa de atencion e informacion  al publico en general</t>
  </si>
  <si>
    <r>
      <t xml:space="preserve">programa de </t>
    </r>
    <r>
      <rPr>
        <sz val="9"/>
        <color indexed="8"/>
        <rFont val="Arial"/>
        <family val="2"/>
      </rPr>
      <t>entrega-recepción de documentación, información y estadísticas a la dirección general del registro civil del estado de san luis potosí</t>
    </r>
  </si>
  <si>
    <t>No genera</t>
  </si>
  <si>
    <t xml:space="preserve">atender todas las solicitudes de registros de nacimientos de los interesados durante el mes </t>
  </si>
  <si>
    <r>
      <t>atender todas las solicitudes de busqueda y altas de</t>
    </r>
    <r>
      <rPr>
        <sz val="9"/>
        <color indexed="8"/>
        <rFont val="Arial"/>
        <family val="2"/>
      </rPr>
      <t>curp</t>
    </r>
    <r>
      <rPr>
        <sz val="9"/>
        <rFont val="Arial"/>
        <family val="2"/>
      </rPr>
      <t xml:space="preserve"> durante el mes</t>
    </r>
  </si>
  <si>
    <r>
      <t>atender todas las solicitudes de registros de</t>
    </r>
    <r>
      <rPr>
        <sz val="9"/>
        <color indexed="8"/>
        <rFont val="Arial"/>
        <family val="2"/>
      </rPr>
      <t xml:space="preserve"> reconocimiento de hijos</t>
    </r>
    <r>
      <rPr>
        <sz val="9"/>
        <rFont val="Arial"/>
        <family val="2"/>
      </rPr>
      <t xml:space="preserve"> durante el mes</t>
    </r>
  </si>
  <si>
    <r>
      <t>atender todas las solicitudes de registros de</t>
    </r>
    <r>
      <rPr>
        <sz val="9"/>
        <color indexed="8"/>
        <rFont val="Arial"/>
        <family val="2"/>
      </rPr>
      <t xml:space="preserve"> defuncion </t>
    </r>
    <r>
      <rPr>
        <sz val="9"/>
        <rFont val="Arial"/>
        <family val="2"/>
      </rPr>
      <t xml:space="preserve"> durante el mes</t>
    </r>
  </si>
  <si>
    <r>
      <t>atender todas las solicitudes de registros de</t>
    </r>
    <r>
      <rPr>
        <sz val="9"/>
        <color indexed="8"/>
        <rFont val="Arial"/>
        <family val="2"/>
      </rPr>
      <t xml:space="preserve"> matrimonio</t>
    </r>
    <r>
      <rPr>
        <sz val="9"/>
        <rFont val="Arial"/>
        <family val="2"/>
      </rPr>
      <t>durante el mes</t>
    </r>
  </si>
  <si>
    <r>
      <t>atender todas las solicitudes de registros de</t>
    </r>
    <r>
      <rPr>
        <sz val="9"/>
        <color indexed="8"/>
        <rFont val="Arial"/>
        <family val="2"/>
      </rPr>
      <t xml:space="preserve"> divorcio</t>
    </r>
    <r>
      <rPr>
        <sz val="9"/>
        <rFont val="Arial"/>
        <family val="2"/>
      </rPr>
      <t xml:space="preserve"> durante el mes</t>
    </r>
  </si>
  <si>
    <r>
      <t>atender todas las solicitudes de registros de</t>
    </r>
    <r>
      <rPr>
        <sz val="9"/>
        <color indexed="8"/>
        <rFont val="Arial"/>
        <family val="2"/>
      </rPr>
      <t xml:space="preserve"> enmiendas</t>
    </r>
    <r>
      <rPr>
        <sz val="9"/>
        <rFont val="Arial"/>
        <family val="2"/>
      </rPr>
      <t xml:space="preserve"> durante el mes</t>
    </r>
  </si>
  <si>
    <r>
      <t>atender todas las solicitudes de registros de</t>
    </r>
    <r>
      <rPr>
        <sz val="9"/>
        <color indexed="8"/>
        <rFont val="Arial"/>
        <family val="2"/>
      </rPr>
      <t xml:space="preserve"> adopcion</t>
    </r>
    <r>
      <rPr>
        <sz val="9"/>
        <rFont val="Arial"/>
        <family val="2"/>
      </rPr>
      <t xml:space="preserve"> durante el mes</t>
    </r>
  </si>
  <si>
    <t>atender todas las solicitudes de actualizacion de actas durante el mes</t>
  </si>
  <si>
    <t>atender todas las solicitudes de registros de constancia de inexistencia durante el mes</t>
  </si>
  <si>
    <t>atender todas las solicitudes de atencion e informacion  al publico en general durante el mes</t>
  </si>
  <si>
    <r>
      <t xml:space="preserve">acudir mensualmente a la </t>
    </r>
    <r>
      <rPr>
        <sz val="9"/>
        <color indexed="8"/>
        <rFont val="Arial"/>
        <family val="2"/>
      </rPr>
      <t>entrega-recepción de documentación, información y estadísticas a la dirección general del registro civil del estado de san luis potosí</t>
    </r>
  </si>
  <si>
    <t>registro civil 01</t>
  </si>
  <si>
    <t>Nacional</t>
  </si>
  <si>
    <t xml:space="preserve">se expediran registros de nacimientos de los interesados durante el mes </t>
  </si>
  <si>
    <r>
      <t>se atenderan solicitudes de busqueda y altas de</t>
    </r>
    <r>
      <rPr>
        <sz val="9"/>
        <color indexed="8"/>
        <rFont val="Arial"/>
        <family val="2"/>
      </rPr>
      <t>curp</t>
    </r>
    <r>
      <rPr>
        <sz val="9"/>
        <rFont val="Arial"/>
        <family val="2"/>
      </rPr>
      <t xml:space="preserve"> durante el mes</t>
    </r>
  </si>
  <si>
    <r>
      <t>se expediran registros de</t>
    </r>
    <r>
      <rPr>
        <sz val="9"/>
        <color indexed="8"/>
        <rFont val="Arial"/>
        <family val="2"/>
      </rPr>
      <t xml:space="preserve"> reconocimiento de hijos</t>
    </r>
    <r>
      <rPr>
        <sz val="9"/>
        <rFont val="Arial"/>
        <family val="2"/>
      </rPr>
      <t xml:space="preserve"> durante el mes</t>
    </r>
  </si>
  <si>
    <r>
      <t>se expediran registros de</t>
    </r>
    <r>
      <rPr>
        <sz val="9"/>
        <color indexed="8"/>
        <rFont val="Arial"/>
        <family val="2"/>
      </rPr>
      <t xml:space="preserve"> defuncion </t>
    </r>
    <r>
      <rPr>
        <sz val="9"/>
        <rFont val="Arial"/>
        <family val="2"/>
      </rPr>
      <t xml:space="preserve"> durante el mes</t>
    </r>
  </si>
  <si>
    <r>
      <t>se expediran registros de</t>
    </r>
    <r>
      <rPr>
        <sz val="9"/>
        <color indexed="8"/>
        <rFont val="Arial"/>
        <family val="2"/>
      </rPr>
      <t xml:space="preserve"> matrimonio</t>
    </r>
    <r>
      <rPr>
        <sz val="9"/>
        <rFont val="Arial"/>
        <family val="2"/>
      </rPr>
      <t xml:space="preserve"> durante el mes</t>
    </r>
  </si>
  <si>
    <r>
      <t>se expediran registros de</t>
    </r>
    <r>
      <rPr>
        <sz val="9"/>
        <color indexed="8"/>
        <rFont val="Arial"/>
        <family val="2"/>
      </rPr>
      <t xml:space="preserve"> divorcio</t>
    </r>
    <r>
      <rPr>
        <sz val="9"/>
        <rFont val="Arial"/>
        <family val="2"/>
      </rPr>
      <t xml:space="preserve"> durante el mes</t>
    </r>
  </si>
  <si>
    <r>
      <t>se expediran registros de</t>
    </r>
    <r>
      <rPr>
        <sz val="9"/>
        <color indexed="8"/>
        <rFont val="Arial"/>
        <family val="2"/>
      </rPr>
      <t xml:space="preserve"> enmiendas</t>
    </r>
    <r>
      <rPr>
        <sz val="9"/>
        <rFont val="Arial"/>
        <family val="2"/>
      </rPr>
      <t xml:space="preserve"> durante el mes</t>
    </r>
  </si>
  <si>
    <r>
      <t>se expediran registro de</t>
    </r>
    <r>
      <rPr>
        <sz val="9"/>
        <color indexed="8"/>
        <rFont val="Arial"/>
        <family val="2"/>
      </rPr>
      <t xml:space="preserve"> adopcion</t>
    </r>
    <r>
      <rPr>
        <sz val="9"/>
        <rFont val="Arial"/>
        <family val="2"/>
      </rPr>
      <t xml:space="preserve"> durante el mes</t>
    </r>
  </si>
  <si>
    <t>se expediran actas actualizadas durante el mes</t>
  </si>
  <si>
    <t>se expediran constancias de inexistencia durante el mes</t>
  </si>
  <si>
    <t>se atenderan solicitudes de atencion e informacion  al publico en general durante el mes</t>
  </si>
  <si>
    <r>
      <t xml:space="preserve">se realizarala </t>
    </r>
    <r>
      <rPr>
        <sz val="9"/>
        <color indexed="8"/>
        <rFont val="Arial"/>
        <family val="2"/>
      </rPr>
      <t>entrega-recepción de documentación, información y estadísticas a la dirección general del registro civil del estado de san luis potosí</t>
    </r>
  </si>
  <si>
    <t>Democracia y porvenir</t>
  </si>
  <si>
    <t>483 3623440</t>
  </si>
  <si>
    <t>484 3623440</t>
  </si>
  <si>
    <t>485 3623440</t>
  </si>
  <si>
    <t>486 3623440</t>
  </si>
  <si>
    <t>487 3623440</t>
  </si>
  <si>
    <t>488 3623440</t>
  </si>
  <si>
    <t>489 3623440</t>
  </si>
  <si>
    <t>490 3623440</t>
  </si>
  <si>
    <t>491 3623440</t>
  </si>
  <si>
    <t>492 3623440</t>
  </si>
  <si>
    <t>493 3623440</t>
  </si>
  <si>
    <t>494 3623440</t>
  </si>
  <si>
    <t>H. Ayuntamiento Tamazunchale</t>
  </si>
  <si>
    <t>registrociviltamazunchale@hotmail.com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</si>
</sst>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3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rociviltamazunchale@hotmail.com" TargetMode="External" /><Relationship Id="rId2" Type="http://schemas.openxmlformats.org/officeDocument/2006/relationships/hyperlink" Target="mailto:registrociviltamazunchale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2">
      <selection activeCell="D27" sqref="D27"/>
    </sheetView>
  </sheetViews>
  <sheetFormatPr defaultColWidth="8.8515625" defaultRowHeight="12.75"/>
  <cols>
    <col min="1" max="1" width="20.00390625" style="0" customWidth="1"/>
    <col min="2" max="2" width="19.57421875" style="0" customWidth="1"/>
    <col min="3" max="3" width="20.00390625" style="3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4.851562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8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s="3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s="3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 t="s">
        <v>213</v>
      </c>
      <c r="B8" s="4">
        <v>43221</v>
      </c>
      <c r="C8" s="3" t="s">
        <v>214</v>
      </c>
      <c r="D8" s="3" t="s">
        <v>226</v>
      </c>
      <c r="E8" s="3" t="s">
        <v>226</v>
      </c>
      <c r="F8" s="3" t="s">
        <v>226</v>
      </c>
      <c r="G8" s="3" t="s">
        <v>226</v>
      </c>
      <c r="H8" s="3" t="s">
        <v>226</v>
      </c>
      <c r="I8" s="5">
        <v>43221</v>
      </c>
      <c r="J8" s="5">
        <v>43251</v>
      </c>
      <c r="K8" s="7" t="s">
        <v>227</v>
      </c>
      <c r="L8" s="3" t="s">
        <v>239</v>
      </c>
      <c r="M8" s="3" t="s">
        <v>240</v>
      </c>
      <c r="N8" s="7" t="s">
        <v>241</v>
      </c>
      <c r="O8" s="3" t="s">
        <v>205</v>
      </c>
      <c r="P8" s="3" t="s">
        <v>206</v>
      </c>
      <c r="Q8" t="s">
        <v>1</v>
      </c>
      <c r="R8" s="3" t="s">
        <v>207</v>
      </c>
      <c r="S8" s="3" t="s">
        <v>207</v>
      </c>
      <c r="T8" s="6" t="s">
        <v>266</v>
      </c>
      <c r="U8" s="3" t="s">
        <v>207</v>
      </c>
      <c r="V8" s="3" t="s">
        <v>207</v>
      </c>
      <c r="W8" s="3" t="s">
        <v>207</v>
      </c>
      <c r="X8" s="9" t="s">
        <v>267</v>
      </c>
      <c r="Y8" s="3" t="s">
        <v>239</v>
      </c>
      <c r="Z8" t="s">
        <v>9</v>
      </c>
      <c r="AA8" s="3" t="s">
        <v>253</v>
      </c>
      <c r="AB8" s="3" t="s">
        <v>208</v>
      </c>
      <c r="AC8" s="3" t="s">
        <v>208</v>
      </c>
      <c r="AD8" t="s">
        <v>32</v>
      </c>
      <c r="AE8" s="3" t="s">
        <v>209</v>
      </c>
      <c r="AF8">
        <v>1</v>
      </c>
      <c r="AG8" s="3" t="s">
        <v>210</v>
      </c>
      <c r="AH8">
        <v>37</v>
      </c>
      <c r="AI8" s="3" t="s">
        <v>211</v>
      </c>
      <c r="AJ8">
        <v>24</v>
      </c>
      <c r="AK8" t="s">
        <v>74</v>
      </c>
      <c r="AL8">
        <v>79960</v>
      </c>
      <c r="AM8" s="3" t="s">
        <v>254</v>
      </c>
      <c r="AN8" s="3" t="s">
        <v>212</v>
      </c>
      <c r="AO8" s="4">
        <v>43253</v>
      </c>
      <c r="AP8" s="3" t="s">
        <v>239</v>
      </c>
      <c r="AQ8" s="3" t="s">
        <v>207</v>
      </c>
      <c r="AR8">
        <v>2018</v>
      </c>
      <c r="AS8" s="4">
        <v>43253</v>
      </c>
    </row>
    <row r="9" spans="1:45" ht="12.75">
      <c r="A9" s="3" t="s">
        <v>213</v>
      </c>
      <c r="B9" s="4">
        <v>43221</v>
      </c>
      <c r="C9" s="7" t="s">
        <v>215</v>
      </c>
      <c r="D9" s="3" t="s">
        <v>226</v>
      </c>
      <c r="E9" s="3" t="s">
        <v>226</v>
      </c>
      <c r="F9" s="3" t="s">
        <v>226</v>
      </c>
      <c r="G9" s="3" t="s">
        <v>226</v>
      </c>
      <c r="H9" s="3" t="s">
        <v>226</v>
      </c>
      <c r="I9" s="5">
        <v>43221</v>
      </c>
      <c r="J9" s="5">
        <v>43251</v>
      </c>
      <c r="K9" s="7" t="s">
        <v>228</v>
      </c>
      <c r="L9" s="3" t="s">
        <v>239</v>
      </c>
      <c r="M9" s="3" t="s">
        <v>240</v>
      </c>
      <c r="N9" s="7" t="s">
        <v>242</v>
      </c>
      <c r="O9" s="3" t="s">
        <v>205</v>
      </c>
      <c r="P9" s="6" t="s">
        <v>206</v>
      </c>
      <c r="Q9" t="s">
        <v>1</v>
      </c>
      <c r="R9" s="6" t="s">
        <v>207</v>
      </c>
      <c r="S9" s="6" t="s">
        <v>207</v>
      </c>
      <c r="T9" s="6" t="s">
        <v>266</v>
      </c>
      <c r="U9" s="6" t="s">
        <v>207</v>
      </c>
      <c r="V9" s="6" t="s">
        <v>207</v>
      </c>
      <c r="W9" s="6" t="s">
        <v>207</v>
      </c>
      <c r="X9" s="9" t="s">
        <v>267</v>
      </c>
      <c r="Y9" s="3" t="s">
        <v>239</v>
      </c>
      <c r="Z9" t="s">
        <v>9</v>
      </c>
      <c r="AA9" s="3" t="s">
        <v>253</v>
      </c>
      <c r="AB9" s="6" t="s">
        <v>208</v>
      </c>
      <c r="AC9" s="3" t="s">
        <v>208</v>
      </c>
      <c r="AD9" t="s">
        <v>32</v>
      </c>
      <c r="AE9" s="6" t="s">
        <v>209</v>
      </c>
      <c r="AF9">
        <v>1</v>
      </c>
      <c r="AG9" s="6" t="s">
        <v>210</v>
      </c>
      <c r="AH9">
        <v>37</v>
      </c>
      <c r="AI9" s="6" t="s">
        <v>211</v>
      </c>
      <c r="AJ9">
        <v>24</v>
      </c>
      <c r="AK9" t="s">
        <v>74</v>
      </c>
      <c r="AL9">
        <v>79960</v>
      </c>
      <c r="AM9" s="3" t="s">
        <v>255</v>
      </c>
      <c r="AN9" s="3" t="s">
        <v>212</v>
      </c>
      <c r="AO9" s="4">
        <v>43253</v>
      </c>
      <c r="AP9" s="3" t="s">
        <v>239</v>
      </c>
      <c r="AQ9" s="6" t="s">
        <v>207</v>
      </c>
      <c r="AR9">
        <v>2018</v>
      </c>
      <c r="AS9" s="4">
        <v>43253</v>
      </c>
    </row>
    <row r="10" spans="1:45" ht="12.75">
      <c r="A10" s="3" t="s">
        <v>213</v>
      </c>
      <c r="B10" s="4">
        <v>43221</v>
      </c>
      <c r="C10" s="7" t="s">
        <v>216</v>
      </c>
      <c r="D10" s="3" t="s">
        <v>226</v>
      </c>
      <c r="E10" s="3" t="s">
        <v>226</v>
      </c>
      <c r="F10" s="3" t="s">
        <v>226</v>
      </c>
      <c r="G10" s="3" t="s">
        <v>226</v>
      </c>
      <c r="H10" s="3" t="s">
        <v>226</v>
      </c>
      <c r="I10" s="5">
        <v>43221</v>
      </c>
      <c r="J10" s="5">
        <v>43251</v>
      </c>
      <c r="K10" s="7" t="s">
        <v>229</v>
      </c>
      <c r="L10" s="3" t="s">
        <v>239</v>
      </c>
      <c r="M10" s="3" t="s">
        <v>240</v>
      </c>
      <c r="N10" s="7" t="s">
        <v>243</v>
      </c>
      <c r="O10" s="3" t="s">
        <v>205</v>
      </c>
      <c r="P10" s="6" t="s">
        <v>206</v>
      </c>
      <c r="Q10" t="s">
        <v>1</v>
      </c>
      <c r="R10" s="6" t="s">
        <v>207</v>
      </c>
      <c r="S10" s="6" t="s">
        <v>207</v>
      </c>
      <c r="T10" s="6" t="s">
        <v>266</v>
      </c>
      <c r="U10" s="6" t="s">
        <v>207</v>
      </c>
      <c r="V10" s="6" t="s">
        <v>207</v>
      </c>
      <c r="W10" s="6" t="s">
        <v>207</v>
      </c>
      <c r="X10" s="9" t="s">
        <v>267</v>
      </c>
      <c r="Y10" s="3" t="s">
        <v>239</v>
      </c>
      <c r="Z10" t="s">
        <v>9</v>
      </c>
      <c r="AA10" s="3" t="s">
        <v>253</v>
      </c>
      <c r="AB10" s="6" t="s">
        <v>208</v>
      </c>
      <c r="AC10" s="3" t="s">
        <v>208</v>
      </c>
      <c r="AD10" t="s">
        <v>32</v>
      </c>
      <c r="AE10" s="6" t="s">
        <v>209</v>
      </c>
      <c r="AF10">
        <v>1</v>
      </c>
      <c r="AG10" s="6" t="s">
        <v>210</v>
      </c>
      <c r="AH10">
        <v>37</v>
      </c>
      <c r="AI10" s="6" t="s">
        <v>211</v>
      </c>
      <c r="AJ10">
        <v>24</v>
      </c>
      <c r="AK10" t="s">
        <v>74</v>
      </c>
      <c r="AL10">
        <v>79960</v>
      </c>
      <c r="AM10" s="3" t="s">
        <v>256</v>
      </c>
      <c r="AN10" s="3" t="s">
        <v>212</v>
      </c>
      <c r="AO10" s="4">
        <v>43253</v>
      </c>
      <c r="AP10" s="3" t="s">
        <v>239</v>
      </c>
      <c r="AQ10" s="6" t="s">
        <v>207</v>
      </c>
      <c r="AR10">
        <v>2018</v>
      </c>
      <c r="AS10" s="4">
        <v>43253</v>
      </c>
    </row>
    <row r="11" spans="1:45" ht="12.75">
      <c r="A11" s="3" t="s">
        <v>213</v>
      </c>
      <c r="B11" s="4">
        <v>43221</v>
      </c>
      <c r="C11" s="7" t="s">
        <v>217</v>
      </c>
      <c r="D11" s="3" t="s">
        <v>226</v>
      </c>
      <c r="E11" s="3" t="s">
        <v>226</v>
      </c>
      <c r="F11" s="3" t="s">
        <v>226</v>
      </c>
      <c r="G11" s="3" t="s">
        <v>226</v>
      </c>
      <c r="H11" s="3" t="s">
        <v>226</v>
      </c>
      <c r="I11" s="5">
        <v>43221</v>
      </c>
      <c r="J11" s="5">
        <v>43251</v>
      </c>
      <c r="K11" s="7" t="s">
        <v>230</v>
      </c>
      <c r="L11" s="3" t="s">
        <v>239</v>
      </c>
      <c r="M11" s="3" t="s">
        <v>240</v>
      </c>
      <c r="N11" s="7" t="s">
        <v>244</v>
      </c>
      <c r="O11" s="3" t="s">
        <v>205</v>
      </c>
      <c r="P11" s="6" t="s">
        <v>206</v>
      </c>
      <c r="Q11" t="s">
        <v>1</v>
      </c>
      <c r="R11" s="6" t="s">
        <v>207</v>
      </c>
      <c r="S11" s="6" t="s">
        <v>207</v>
      </c>
      <c r="T11" s="6" t="s">
        <v>266</v>
      </c>
      <c r="U11" s="6" t="s">
        <v>207</v>
      </c>
      <c r="V11" s="6" t="s">
        <v>207</v>
      </c>
      <c r="W11" s="6" t="s">
        <v>207</v>
      </c>
      <c r="X11" s="9" t="s">
        <v>267</v>
      </c>
      <c r="Y11" s="3" t="s">
        <v>239</v>
      </c>
      <c r="Z11" t="s">
        <v>9</v>
      </c>
      <c r="AA11" s="3" t="s">
        <v>253</v>
      </c>
      <c r="AB11" s="6" t="s">
        <v>208</v>
      </c>
      <c r="AC11" s="3" t="s">
        <v>208</v>
      </c>
      <c r="AD11" t="s">
        <v>32</v>
      </c>
      <c r="AE11" s="6" t="s">
        <v>209</v>
      </c>
      <c r="AF11">
        <v>1</v>
      </c>
      <c r="AG11" s="6" t="s">
        <v>210</v>
      </c>
      <c r="AH11">
        <v>37</v>
      </c>
      <c r="AI11" s="6" t="s">
        <v>211</v>
      </c>
      <c r="AJ11">
        <v>24</v>
      </c>
      <c r="AK11" t="s">
        <v>74</v>
      </c>
      <c r="AL11">
        <v>79960</v>
      </c>
      <c r="AM11" s="3" t="s">
        <v>257</v>
      </c>
      <c r="AN11" s="3" t="s">
        <v>212</v>
      </c>
      <c r="AO11" s="4">
        <v>43253</v>
      </c>
      <c r="AP11" s="3" t="s">
        <v>239</v>
      </c>
      <c r="AQ11" s="6" t="s">
        <v>207</v>
      </c>
      <c r="AR11">
        <v>2018</v>
      </c>
      <c r="AS11" s="4">
        <v>43253</v>
      </c>
    </row>
    <row r="12" spans="1:45" ht="12.75">
      <c r="A12" s="3" t="s">
        <v>213</v>
      </c>
      <c r="B12" s="4">
        <v>43221</v>
      </c>
      <c r="C12" s="7" t="s">
        <v>218</v>
      </c>
      <c r="D12" s="3" t="s">
        <v>226</v>
      </c>
      <c r="E12" s="3" t="s">
        <v>226</v>
      </c>
      <c r="F12" s="3" t="s">
        <v>226</v>
      </c>
      <c r="G12" s="3" t="s">
        <v>226</v>
      </c>
      <c r="H12" s="3" t="s">
        <v>226</v>
      </c>
      <c r="I12" s="5">
        <v>43221</v>
      </c>
      <c r="J12" s="5">
        <v>43251</v>
      </c>
      <c r="K12" s="7" t="s">
        <v>231</v>
      </c>
      <c r="L12" s="3" t="s">
        <v>239</v>
      </c>
      <c r="M12" s="3" t="s">
        <v>240</v>
      </c>
      <c r="N12" s="7" t="s">
        <v>245</v>
      </c>
      <c r="O12" s="3" t="s">
        <v>205</v>
      </c>
      <c r="P12" s="6" t="s">
        <v>206</v>
      </c>
      <c r="Q12" t="s">
        <v>1</v>
      </c>
      <c r="R12" s="6" t="s">
        <v>207</v>
      </c>
      <c r="S12" s="6" t="s">
        <v>207</v>
      </c>
      <c r="T12" s="6" t="s">
        <v>266</v>
      </c>
      <c r="U12" s="6" t="s">
        <v>207</v>
      </c>
      <c r="V12" s="6" t="s">
        <v>207</v>
      </c>
      <c r="W12" s="6" t="s">
        <v>207</v>
      </c>
      <c r="X12" s="9" t="s">
        <v>267</v>
      </c>
      <c r="Y12" s="3" t="s">
        <v>239</v>
      </c>
      <c r="Z12" t="s">
        <v>9</v>
      </c>
      <c r="AA12" s="3" t="s">
        <v>253</v>
      </c>
      <c r="AB12" s="6" t="s">
        <v>208</v>
      </c>
      <c r="AC12" s="3" t="s">
        <v>208</v>
      </c>
      <c r="AD12" t="s">
        <v>32</v>
      </c>
      <c r="AE12" s="6" t="s">
        <v>209</v>
      </c>
      <c r="AF12">
        <v>1</v>
      </c>
      <c r="AG12" s="6" t="s">
        <v>210</v>
      </c>
      <c r="AH12">
        <v>37</v>
      </c>
      <c r="AI12" s="3" t="s">
        <v>211</v>
      </c>
      <c r="AJ12">
        <v>24</v>
      </c>
      <c r="AK12" t="s">
        <v>74</v>
      </c>
      <c r="AL12">
        <v>79960</v>
      </c>
      <c r="AM12" s="3" t="s">
        <v>258</v>
      </c>
      <c r="AN12" s="3" t="s">
        <v>212</v>
      </c>
      <c r="AO12" s="4">
        <v>43253</v>
      </c>
      <c r="AP12" s="3" t="s">
        <v>239</v>
      </c>
      <c r="AQ12" s="6" t="s">
        <v>207</v>
      </c>
      <c r="AR12">
        <v>2018</v>
      </c>
      <c r="AS12" s="4">
        <v>43253</v>
      </c>
    </row>
    <row r="13" spans="1:45" ht="12.75">
      <c r="A13" s="3" t="s">
        <v>213</v>
      </c>
      <c r="B13" s="4">
        <v>43221</v>
      </c>
      <c r="C13" s="7" t="s">
        <v>219</v>
      </c>
      <c r="D13" s="3" t="s">
        <v>226</v>
      </c>
      <c r="E13" s="3" t="s">
        <v>226</v>
      </c>
      <c r="F13" s="3" t="s">
        <v>226</v>
      </c>
      <c r="G13" s="3" t="s">
        <v>226</v>
      </c>
      <c r="H13" s="3" t="s">
        <v>226</v>
      </c>
      <c r="I13" s="5">
        <v>43221</v>
      </c>
      <c r="J13" s="5">
        <v>43251</v>
      </c>
      <c r="K13" s="7" t="s">
        <v>232</v>
      </c>
      <c r="L13" s="3" t="s">
        <v>239</v>
      </c>
      <c r="M13" s="3" t="s">
        <v>240</v>
      </c>
      <c r="N13" s="7" t="s">
        <v>246</v>
      </c>
      <c r="O13" s="3" t="s">
        <v>205</v>
      </c>
      <c r="P13" s="6" t="s">
        <v>206</v>
      </c>
      <c r="Q13" t="s">
        <v>1</v>
      </c>
      <c r="R13" s="6" t="s">
        <v>207</v>
      </c>
      <c r="S13" s="6" t="s">
        <v>207</v>
      </c>
      <c r="T13" s="6" t="s">
        <v>266</v>
      </c>
      <c r="U13" s="6" t="s">
        <v>207</v>
      </c>
      <c r="V13" s="6" t="s">
        <v>207</v>
      </c>
      <c r="W13" s="6" t="s">
        <v>207</v>
      </c>
      <c r="X13" s="9" t="s">
        <v>267</v>
      </c>
      <c r="Y13" s="3" t="s">
        <v>239</v>
      </c>
      <c r="Z13" t="s">
        <v>9</v>
      </c>
      <c r="AA13" s="3" t="s">
        <v>253</v>
      </c>
      <c r="AB13" s="6" t="s">
        <v>208</v>
      </c>
      <c r="AC13" s="3" t="s">
        <v>208</v>
      </c>
      <c r="AD13" t="s">
        <v>32</v>
      </c>
      <c r="AE13" s="6" t="s">
        <v>209</v>
      </c>
      <c r="AF13">
        <v>1</v>
      </c>
      <c r="AG13" s="6" t="s">
        <v>210</v>
      </c>
      <c r="AH13">
        <v>37</v>
      </c>
      <c r="AI13" s="6" t="s">
        <v>211</v>
      </c>
      <c r="AJ13">
        <v>24</v>
      </c>
      <c r="AK13" t="s">
        <v>74</v>
      </c>
      <c r="AL13">
        <v>79960</v>
      </c>
      <c r="AM13" s="3" t="s">
        <v>259</v>
      </c>
      <c r="AN13" s="3" t="s">
        <v>212</v>
      </c>
      <c r="AO13" s="4">
        <v>43253</v>
      </c>
      <c r="AP13" s="3" t="s">
        <v>239</v>
      </c>
      <c r="AQ13" s="6" t="s">
        <v>207</v>
      </c>
      <c r="AR13">
        <v>2018</v>
      </c>
      <c r="AS13" s="4">
        <v>43253</v>
      </c>
    </row>
    <row r="14" spans="1:45" ht="12.75">
      <c r="A14" s="3" t="s">
        <v>213</v>
      </c>
      <c r="B14" s="4">
        <v>43221</v>
      </c>
      <c r="C14" s="7" t="s">
        <v>220</v>
      </c>
      <c r="D14" s="3" t="s">
        <v>226</v>
      </c>
      <c r="E14" s="3" t="s">
        <v>226</v>
      </c>
      <c r="F14" s="3" t="s">
        <v>226</v>
      </c>
      <c r="G14" s="3" t="s">
        <v>226</v>
      </c>
      <c r="H14" s="3" t="s">
        <v>226</v>
      </c>
      <c r="I14" s="5">
        <v>43221</v>
      </c>
      <c r="J14" s="5">
        <v>43251</v>
      </c>
      <c r="K14" s="7" t="s">
        <v>233</v>
      </c>
      <c r="L14" s="3" t="s">
        <v>239</v>
      </c>
      <c r="M14" s="3" t="s">
        <v>240</v>
      </c>
      <c r="N14" s="7" t="s">
        <v>247</v>
      </c>
      <c r="O14" s="3" t="s">
        <v>205</v>
      </c>
      <c r="P14" s="6" t="s">
        <v>206</v>
      </c>
      <c r="Q14" t="s">
        <v>1</v>
      </c>
      <c r="R14" s="6" t="s">
        <v>207</v>
      </c>
      <c r="S14" s="6" t="s">
        <v>207</v>
      </c>
      <c r="T14" s="6" t="s">
        <v>266</v>
      </c>
      <c r="U14" s="6" t="s">
        <v>207</v>
      </c>
      <c r="V14" s="6" t="s">
        <v>207</v>
      </c>
      <c r="W14" s="6" t="s">
        <v>207</v>
      </c>
      <c r="X14" s="9" t="s">
        <v>267</v>
      </c>
      <c r="Y14" s="3" t="s">
        <v>239</v>
      </c>
      <c r="Z14" t="s">
        <v>9</v>
      </c>
      <c r="AA14" s="3" t="s">
        <v>253</v>
      </c>
      <c r="AB14" s="6" t="s">
        <v>208</v>
      </c>
      <c r="AC14" s="3" t="s">
        <v>208</v>
      </c>
      <c r="AD14" t="s">
        <v>32</v>
      </c>
      <c r="AE14" s="6" t="s">
        <v>209</v>
      </c>
      <c r="AF14">
        <v>1</v>
      </c>
      <c r="AG14" s="6" t="s">
        <v>210</v>
      </c>
      <c r="AH14">
        <v>37</v>
      </c>
      <c r="AI14" s="6" t="s">
        <v>211</v>
      </c>
      <c r="AJ14">
        <v>24</v>
      </c>
      <c r="AK14" t="s">
        <v>74</v>
      </c>
      <c r="AL14">
        <v>79960</v>
      </c>
      <c r="AM14" s="3" t="s">
        <v>260</v>
      </c>
      <c r="AN14" s="3" t="s">
        <v>212</v>
      </c>
      <c r="AO14" s="4">
        <v>43253</v>
      </c>
      <c r="AP14" s="3" t="s">
        <v>239</v>
      </c>
      <c r="AQ14" s="6" t="s">
        <v>207</v>
      </c>
      <c r="AR14">
        <v>2018</v>
      </c>
      <c r="AS14" s="4">
        <v>43253</v>
      </c>
    </row>
    <row r="15" spans="1:45" ht="12.75">
      <c r="A15" s="3" t="s">
        <v>213</v>
      </c>
      <c r="B15" s="4">
        <v>43221</v>
      </c>
      <c r="C15" s="7" t="s">
        <v>221</v>
      </c>
      <c r="D15" s="3" t="s">
        <v>226</v>
      </c>
      <c r="E15" s="3" t="s">
        <v>226</v>
      </c>
      <c r="F15" s="3" t="s">
        <v>226</v>
      </c>
      <c r="G15" s="3" t="s">
        <v>226</v>
      </c>
      <c r="H15" s="3" t="s">
        <v>226</v>
      </c>
      <c r="I15" s="5">
        <v>43221</v>
      </c>
      <c r="J15" s="5">
        <v>43251</v>
      </c>
      <c r="K15" s="7" t="s">
        <v>234</v>
      </c>
      <c r="L15" s="3" t="s">
        <v>239</v>
      </c>
      <c r="M15" s="3" t="s">
        <v>240</v>
      </c>
      <c r="N15" s="7" t="s">
        <v>248</v>
      </c>
      <c r="O15" s="3" t="s">
        <v>205</v>
      </c>
      <c r="P15" s="6" t="s">
        <v>206</v>
      </c>
      <c r="Q15" t="s">
        <v>1</v>
      </c>
      <c r="R15" s="6" t="s">
        <v>207</v>
      </c>
      <c r="S15" s="6" t="s">
        <v>207</v>
      </c>
      <c r="T15" s="6" t="s">
        <v>266</v>
      </c>
      <c r="U15" s="6" t="s">
        <v>207</v>
      </c>
      <c r="V15" s="6" t="s">
        <v>207</v>
      </c>
      <c r="W15" s="6" t="s">
        <v>207</v>
      </c>
      <c r="X15" s="9" t="s">
        <v>267</v>
      </c>
      <c r="Y15" s="3" t="s">
        <v>239</v>
      </c>
      <c r="Z15" t="s">
        <v>9</v>
      </c>
      <c r="AA15" s="3" t="s">
        <v>253</v>
      </c>
      <c r="AB15" s="6" t="s">
        <v>208</v>
      </c>
      <c r="AC15" s="3" t="s">
        <v>208</v>
      </c>
      <c r="AD15" t="s">
        <v>32</v>
      </c>
      <c r="AE15" s="6" t="s">
        <v>209</v>
      </c>
      <c r="AF15">
        <v>1</v>
      </c>
      <c r="AG15" s="6" t="s">
        <v>210</v>
      </c>
      <c r="AH15">
        <v>37</v>
      </c>
      <c r="AI15" s="6" t="s">
        <v>211</v>
      </c>
      <c r="AJ15">
        <v>24</v>
      </c>
      <c r="AK15" t="s">
        <v>74</v>
      </c>
      <c r="AL15">
        <v>79960</v>
      </c>
      <c r="AM15" s="3" t="s">
        <v>261</v>
      </c>
      <c r="AN15" s="3" t="s">
        <v>212</v>
      </c>
      <c r="AO15" s="4">
        <v>43253</v>
      </c>
      <c r="AP15" s="3" t="s">
        <v>239</v>
      </c>
      <c r="AQ15" s="6" t="s">
        <v>207</v>
      </c>
      <c r="AR15">
        <v>2018</v>
      </c>
      <c r="AS15" s="4">
        <v>43253</v>
      </c>
    </row>
    <row r="16" spans="1:45" ht="12.75">
      <c r="A16" s="3" t="s">
        <v>213</v>
      </c>
      <c r="B16" s="4">
        <v>43221</v>
      </c>
      <c r="C16" s="7" t="s">
        <v>222</v>
      </c>
      <c r="D16" s="3" t="s">
        <v>226</v>
      </c>
      <c r="E16" s="3" t="s">
        <v>226</v>
      </c>
      <c r="F16" s="3" t="s">
        <v>226</v>
      </c>
      <c r="G16" s="3" t="s">
        <v>226</v>
      </c>
      <c r="H16" s="3" t="s">
        <v>226</v>
      </c>
      <c r="I16" s="5">
        <v>43221</v>
      </c>
      <c r="J16" s="5">
        <v>43251</v>
      </c>
      <c r="K16" s="7" t="s">
        <v>235</v>
      </c>
      <c r="L16" s="3" t="s">
        <v>239</v>
      </c>
      <c r="M16" s="3" t="s">
        <v>240</v>
      </c>
      <c r="N16" s="7" t="s">
        <v>249</v>
      </c>
      <c r="O16" s="3" t="s">
        <v>205</v>
      </c>
      <c r="P16" s="6" t="s">
        <v>206</v>
      </c>
      <c r="Q16" t="s">
        <v>1</v>
      </c>
      <c r="R16" s="6" t="s">
        <v>207</v>
      </c>
      <c r="S16" s="6" t="s">
        <v>207</v>
      </c>
      <c r="T16" s="6" t="s">
        <v>266</v>
      </c>
      <c r="U16" s="6" t="s">
        <v>207</v>
      </c>
      <c r="V16" s="6" t="s">
        <v>207</v>
      </c>
      <c r="W16" s="6" t="s">
        <v>207</v>
      </c>
      <c r="X16" s="9" t="s">
        <v>267</v>
      </c>
      <c r="Y16" s="3" t="s">
        <v>239</v>
      </c>
      <c r="Z16" t="s">
        <v>9</v>
      </c>
      <c r="AA16" s="3" t="s">
        <v>253</v>
      </c>
      <c r="AB16" s="6" t="s">
        <v>208</v>
      </c>
      <c r="AC16" s="3" t="s">
        <v>208</v>
      </c>
      <c r="AD16" t="s">
        <v>32</v>
      </c>
      <c r="AE16" s="6" t="s">
        <v>209</v>
      </c>
      <c r="AF16">
        <v>1</v>
      </c>
      <c r="AG16" s="6" t="s">
        <v>210</v>
      </c>
      <c r="AH16">
        <v>37</v>
      </c>
      <c r="AI16" s="3" t="s">
        <v>211</v>
      </c>
      <c r="AJ16">
        <v>24</v>
      </c>
      <c r="AK16" t="s">
        <v>74</v>
      </c>
      <c r="AL16">
        <v>79960</v>
      </c>
      <c r="AM16" s="3" t="s">
        <v>262</v>
      </c>
      <c r="AN16" s="3" t="s">
        <v>212</v>
      </c>
      <c r="AO16" s="4">
        <v>43253</v>
      </c>
      <c r="AP16" s="3" t="s">
        <v>239</v>
      </c>
      <c r="AQ16" s="6" t="s">
        <v>207</v>
      </c>
      <c r="AR16">
        <v>2018</v>
      </c>
      <c r="AS16" s="4">
        <v>43253</v>
      </c>
    </row>
    <row r="17" spans="1:45" ht="12.75">
      <c r="A17" s="3" t="s">
        <v>213</v>
      </c>
      <c r="B17" s="4">
        <v>43221</v>
      </c>
      <c r="C17" s="7" t="s">
        <v>223</v>
      </c>
      <c r="D17" s="3" t="s">
        <v>226</v>
      </c>
      <c r="E17" s="3" t="s">
        <v>226</v>
      </c>
      <c r="F17" s="3" t="s">
        <v>226</v>
      </c>
      <c r="G17" s="3" t="s">
        <v>226</v>
      </c>
      <c r="H17" s="3" t="s">
        <v>226</v>
      </c>
      <c r="I17" s="5">
        <v>43221</v>
      </c>
      <c r="J17" s="5">
        <v>43251</v>
      </c>
      <c r="K17" s="7" t="s">
        <v>236</v>
      </c>
      <c r="L17" s="3" t="s">
        <v>239</v>
      </c>
      <c r="M17" s="3" t="s">
        <v>240</v>
      </c>
      <c r="N17" s="7" t="s">
        <v>250</v>
      </c>
      <c r="O17" s="3" t="s">
        <v>205</v>
      </c>
      <c r="P17" s="6" t="s">
        <v>206</v>
      </c>
      <c r="Q17" t="s">
        <v>1</v>
      </c>
      <c r="R17" s="6" t="s">
        <v>207</v>
      </c>
      <c r="S17" s="6" t="s">
        <v>207</v>
      </c>
      <c r="T17" s="6" t="s">
        <v>266</v>
      </c>
      <c r="U17" s="6" t="s">
        <v>207</v>
      </c>
      <c r="V17" s="6" t="s">
        <v>207</v>
      </c>
      <c r="W17" s="6" t="s">
        <v>207</v>
      </c>
      <c r="X17" s="9" t="s">
        <v>267</v>
      </c>
      <c r="Y17" s="3" t="s">
        <v>239</v>
      </c>
      <c r="Z17" t="s">
        <v>9</v>
      </c>
      <c r="AA17" s="3" t="s">
        <v>253</v>
      </c>
      <c r="AB17" s="6" t="s">
        <v>208</v>
      </c>
      <c r="AC17" s="3" t="s">
        <v>208</v>
      </c>
      <c r="AD17" t="s">
        <v>32</v>
      </c>
      <c r="AE17" s="6" t="s">
        <v>209</v>
      </c>
      <c r="AF17">
        <v>1</v>
      </c>
      <c r="AG17" s="6" t="s">
        <v>210</v>
      </c>
      <c r="AH17">
        <v>37</v>
      </c>
      <c r="AI17" s="6" t="s">
        <v>211</v>
      </c>
      <c r="AJ17">
        <v>24</v>
      </c>
      <c r="AK17" t="s">
        <v>74</v>
      </c>
      <c r="AL17">
        <v>79960</v>
      </c>
      <c r="AM17" s="3" t="s">
        <v>263</v>
      </c>
      <c r="AN17" s="3" t="s">
        <v>212</v>
      </c>
      <c r="AO17" s="4">
        <v>43253</v>
      </c>
      <c r="AP17" s="3" t="s">
        <v>239</v>
      </c>
      <c r="AQ17" s="6" t="s">
        <v>207</v>
      </c>
      <c r="AR17">
        <v>2018</v>
      </c>
      <c r="AS17" s="4">
        <v>43253</v>
      </c>
    </row>
    <row r="18" spans="1:45" ht="12.75">
      <c r="A18" s="3" t="s">
        <v>213</v>
      </c>
      <c r="B18" s="4">
        <v>43221</v>
      </c>
      <c r="C18" s="7" t="s">
        <v>224</v>
      </c>
      <c r="D18" s="3" t="s">
        <v>226</v>
      </c>
      <c r="E18" s="3" t="s">
        <v>226</v>
      </c>
      <c r="F18" s="3" t="s">
        <v>226</v>
      </c>
      <c r="G18" s="3" t="s">
        <v>226</v>
      </c>
      <c r="H18" s="3" t="s">
        <v>226</v>
      </c>
      <c r="I18" s="5">
        <v>43221</v>
      </c>
      <c r="J18" s="5">
        <v>43251</v>
      </c>
      <c r="K18" s="7" t="s">
        <v>237</v>
      </c>
      <c r="L18" s="3" t="s">
        <v>239</v>
      </c>
      <c r="M18" s="3" t="s">
        <v>240</v>
      </c>
      <c r="N18" s="7" t="s">
        <v>251</v>
      </c>
      <c r="O18" s="3" t="s">
        <v>205</v>
      </c>
      <c r="P18" s="6" t="s">
        <v>206</v>
      </c>
      <c r="Q18" t="s">
        <v>1</v>
      </c>
      <c r="R18" s="6" t="s">
        <v>207</v>
      </c>
      <c r="S18" s="6" t="s">
        <v>207</v>
      </c>
      <c r="T18" s="6" t="s">
        <v>266</v>
      </c>
      <c r="U18" s="6" t="s">
        <v>207</v>
      </c>
      <c r="V18" s="6" t="s">
        <v>207</v>
      </c>
      <c r="W18" s="6" t="s">
        <v>207</v>
      </c>
      <c r="X18" s="9" t="s">
        <v>267</v>
      </c>
      <c r="Y18" s="3" t="s">
        <v>239</v>
      </c>
      <c r="Z18" t="s">
        <v>9</v>
      </c>
      <c r="AA18" s="3" t="s">
        <v>253</v>
      </c>
      <c r="AB18" s="6" t="s">
        <v>208</v>
      </c>
      <c r="AC18" s="3" t="s">
        <v>208</v>
      </c>
      <c r="AD18" t="s">
        <v>32</v>
      </c>
      <c r="AE18" s="6" t="s">
        <v>209</v>
      </c>
      <c r="AF18">
        <v>1</v>
      </c>
      <c r="AG18" s="6" t="s">
        <v>210</v>
      </c>
      <c r="AH18">
        <v>37</v>
      </c>
      <c r="AI18" s="6" t="s">
        <v>211</v>
      </c>
      <c r="AJ18">
        <v>24</v>
      </c>
      <c r="AK18" t="s">
        <v>74</v>
      </c>
      <c r="AL18">
        <v>79960</v>
      </c>
      <c r="AM18" s="3" t="s">
        <v>264</v>
      </c>
      <c r="AN18" s="3" t="s">
        <v>212</v>
      </c>
      <c r="AO18" s="4">
        <v>43253</v>
      </c>
      <c r="AP18" s="3" t="s">
        <v>239</v>
      </c>
      <c r="AQ18" s="6" t="s">
        <v>207</v>
      </c>
      <c r="AR18">
        <v>2018</v>
      </c>
      <c r="AS18" s="4">
        <v>43253</v>
      </c>
    </row>
    <row r="19" spans="1:45" ht="12.75">
      <c r="A19" s="3" t="s">
        <v>213</v>
      </c>
      <c r="B19" s="4">
        <v>43221</v>
      </c>
      <c r="C19" s="7" t="s">
        <v>225</v>
      </c>
      <c r="D19" s="3" t="s">
        <v>226</v>
      </c>
      <c r="E19" s="3" t="s">
        <v>226</v>
      </c>
      <c r="F19" s="3" t="s">
        <v>226</v>
      </c>
      <c r="G19" s="3" t="s">
        <v>226</v>
      </c>
      <c r="H19" s="3" t="s">
        <v>226</v>
      </c>
      <c r="I19" s="5">
        <v>43221</v>
      </c>
      <c r="J19" s="5">
        <v>43251</v>
      </c>
      <c r="K19" s="7" t="s">
        <v>238</v>
      </c>
      <c r="L19" s="3" t="s">
        <v>239</v>
      </c>
      <c r="M19" s="3" t="s">
        <v>240</v>
      </c>
      <c r="N19" s="7" t="s">
        <v>252</v>
      </c>
      <c r="O19" s="3" t="s">
        <v>205</v>
      </c>
      <c r="P19" s="6" t="s">
        <v>206</v>
      </c>
      <c r="Q19" t="s">
        <v>1</v>
      </c>
      <c r="R19" s="6" t="s">
        <v>207</v>
      </c>
      <c r="S19" s="6" t="s">
        <v>207</v>
      </c>
      <c r="T19" s="6" t="s">
        <v>266</v>
      </c>
      <c r="U19" s="6" t="s">
        <v>207</v>
      </c>
      <c r="V19" s="6" t="s">
        <v>207</v>
      </c>
      <c r="W19" s="6" t="s">
        <v>207</v>
      </c>
      <c r="X19" s="9" t="s">
        <v>267</v>
      </c>
      <c r="Y19" s="3" t="s">
        <v>239</v>
      </c>
      <c r="Z19" t="s">
        <v>9</v>
      </c>
      <c r="AA19" s="3" t="s">
        <v>253</v>
      </c>
      <c r="AB19" s="6" t="s">
        <v>208</v>
      </c>
      <c r="AC19" s="3" t="s">
        <v>208</v>
      </c>
      <c r="AD19" t="s">
        <v>32</v>
      </c>
      <c r="AE19" s="6" t="s">
        <v>209</v>
      </c>
      <c r="AF19">
        <v>1</v>
      </c>
      <c r="AG19" s="6" t="s">
        <v>210</v>
      </c>
      <c r="AH19">
        <v>37</v>
      </c>
      <c r="AI19" s="6" t="s">
        <v>211</v>
      </c>
      <c r="AJ19">
        <v>24</v>
      </c>
      <c r="AK19" t="s">
        <v>74</v>
      </c>
      <c r="AL19">
        <v>79960</v>
      </c>
      <c r="AM19" s="3" t="s">
        <v>265</v>
      </c>
      <c r="AN19" s="3" t="s">
        <v>212</v>
      </c>
      <c r="AO19" s="4">
        <v>43253</v>
      </c>
      <c r="AP19" s="3" t="s">
        <v>239</v>
      </c>
      <c r="AQ19" s="6" t="s">
        <v>207</v>
      </c>
      <c r="AR19">
        <v>2018</v>
      </c>
      <c r="AS19" s="4">
        <v>43253</v>
      </c>
    </row>
  </sheetData>
  <sheetProtection/>
  <mergeCells count="1">
    <mergeCell ref="A6:AS6"/>
  </mergeCells>
  <dataValidations count="4">
    <dataValidation type="list" allowBlank="1" showInputMessage="1" showErrorMessage="1" sqref="Q8:Q19">
      <formula1>hidden1</formula1>
    </dataValidation>
    <dataValidation type="list" allowBlank="1" showInputMessage="1" showErrorMessage="1" sqref="Z8:Z19">
      <formula1>hidden2</formula1>
    </dataValidation>
    <dataValidation type="list" allowBlank="1" showInputMessage="1" showErrorMessage="1" sqref="AD8:AD19">
      <formula1>hidden3</formula1>
    </dataValidation>
    <dataValidation type="list" allowBlank="1" showInputMessage="1" showErrorMessage="1" sqref="AK8:AK19">
      <formula1>hidden4</formula1>
    </dataValidation>
  </dataValidations>
  <hyperlinks>
    <hyperlink ref="X8" r:id="rId1" display="registrociviltamazunchale@hotmail.com"/>
    <hyperlink ref="X9:X19" r:id="rId2" display="registrociviltamazunchale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 PC</cp:lastModifiedBy>
  <cp:lastPrinted>2017-10-03T16:41:53Z</cp:lastPrinted>
  <dcterms:modified xsi:type="dcterms:W3CDTF">2018-06-04T09:47:49Z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