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zmin A. Molina M\Desktop\PETS 2018 NF\PETS NF 2018 FEB\"/>
    </mc:Choice>
  </mc:AlternateContent>
  <bookViews>
    <workbookView xWindow="0" yWindow="0" windowWidth="20490" windowHeight="6765" activeTab="3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<sst xmlns="http://schemas.openxmlformats.org/spreadsheetml/2006/main" count="3601" uniqueCount="738">
  <si>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</si>
  <si>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</si>
  <si>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</si>
  <si>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</si>
  <si>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</si>
  <si>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</si>
  <si>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</si>
  <si>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</si>
  <si>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</si>
  <si>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</si>
  <si>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</si>
  <si>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</si>
  <si>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</si>
  <si>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</si>
  <si>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</si>
  <si>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</si>
  <si>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</si>
  <si>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</si>
  <si>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</si>
  <si>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</si>
  <si>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</si>
  <si>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</si>
  <si>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</si>
  <si>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</si>
  <si>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</si>
  <si>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</si>
  <si>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</si>
  <si>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</si>
  <si>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</si>
  <si>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</si>
  <si>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</si>
  <si>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</si>
  <si>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</si>
  <si>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</si>
  <si>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</si>
  <si>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</si>
  <si>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</si>
  <si>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</si>
  <si>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</si>
  <si>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</si>
  <si>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</si>
  <si>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</si>
  <si>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</si>
  <si>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</si>
  <si>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</si>
  <si>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</si>
  <si>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</si>
  <si>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</si>
  <si>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</si>
  <si>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</si>
  <si>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</si>
  <si>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</si>
  <si>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</si>
  <si>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</si>
  <si>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</si>
  <si>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</si>
  <si>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</si>
  <si>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</si>
  <si>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</si>
  <si>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</si>
  <si>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</si>
  <si>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</si>
  <si>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</si>
  <si>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</si>
  <si>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</si>
  <si>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</si>
  <si>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</si>
  <si>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</si>
  <si>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</si>
  <si>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</si>
  <si>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</si>
  <si>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</si>
  <si>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</si>
  <si>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</si>
  <si>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</si>
  <si>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</si>
  <si>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</si>
  <si>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</si>
  <si>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</si>
  <si>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</si>
  <si>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</si>
  <si>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</si>
  <si>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</si>
  <si>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</si>
  <si>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</si>
  <si>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</si>
  <si>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</si>
  <si>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</si>
  <si>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</si>
  <si>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</si>
  <si>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</si>
  <si>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</si>
  <si>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</si>
  <si>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</si>
  <si>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</si>
  <si>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</si>
  <si>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</si>
  <si>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</si>
  <si>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</si>
  <si>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</si>
  <si>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</si>
  <si>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</si>
  <si>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</si>
  <si>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</si>
  <si>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</si>
  <si>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</si>
  <si>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</si>
  <si>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</si>
  <si>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</si>
  <si>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</si>
  <si>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</si>
  <si>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</si>
  <si>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</si>
  <si>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</si>
  <si>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</si>
  <si>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</si>
  <si>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</si>
  <si>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</si>
  <si>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</si>
  <si>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</si>
  <si>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</si>
  <si>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</si>
  <si>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</si>
  <si>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</si>
  <si>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</si>
  <si>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</si>
  <si>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</si>
  <si>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</si>
  <si>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</si>
  <si>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</si>
  <si>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</si>
  <si>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</si>
  <si>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</si>
  <si>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</si>
  <si>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</si>
  <si>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</si>
  <si>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</si>
  <si>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</si>
  <si>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</si>
  <si>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</si>
  <si>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</si>
  <si>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</si>
  <si>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</si>
  <si>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</si>
  <si>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</si>
  <si>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</si>
  <si>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</si>
  <si>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</si>
  <si>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</si>
  <si>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</si>
  <si>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</si>
  <si>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</si>
  <si>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</si>
  <si>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</si>
  <si>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</si>
  <si>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</si>
  <si>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</si>
  <si>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</si>
  <si>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</si>
  <si>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</si>
  <si>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</si>
  <si>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</si>
  <si>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</si>
  <si>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</si>
  <si>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</si>
  <si>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</si>
  <si>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</si>
  <si>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</si>
  <si>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</si>
  <si>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</si>
  <si>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</si>
  <si>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</si>
  <si>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</si>
  <si>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</si>
  <si>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</si>
  <si>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</si>
  <si>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</si>
  <si>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</si>
  <si>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</si>
  <si>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</si>
  <si>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</si>
  <si>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</si>
  <si>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</si>
  <si>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</si>
  <si>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</si>
  <si>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</si>
  <si>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</si>
  <si>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</si>
  <si>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</si>
  <si>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</si>
  <si>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</si>
  <si>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</si>
  <si>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</si>
  <si>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</si>
  <si>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</si>
  <si>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</si>
  <si>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</si>
  <si>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</si>
  <si>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</si>
  <si>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</si>
  <si>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</si>
  <si>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</si>
  <si>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</si>
  <si>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</si>
  <si>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</si>
  <si>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</si>
  <si>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</si>
  <si>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</si>
  <si>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</si>
  <si>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</si>
  <si>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</si>
  <si>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</si>
  <si>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</si>
  <si>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</si>
  <si>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base</t>
  </si>
  <si>
    <t>Tesorero</t>
  </si>
  <si>
    <t>Tesorería</t>
  </si>
  <si>
    <t>Rafaela</t>
  </si>
  <si>
    <t>Beltran</t>
  </si>
  <si>
    <t>Vaca</t>
  </si>
  <si>
    <t>Coordinador</t>
  </si>
  <si>
    <t>Adriana Del Carmen</t>
  </si>
  <si>
    <t>Chantaca</t>
  </si>
  <si>
    <t>Cruz</t>
  </si>
  <si>
    <t>Regidor / aux</t>
  </si>
  <si>
    <t>Regidor /aux</t>
  </si>
  <si>
    <t>Cabildo</t>
  </si>
  <si>
    <t>Ana Karen</t>
  </si>
  <si>
    <t xml:space="preserve">Chavez </t>
  </si>
  <si>
    <t>Olivares</t>
  </si>
  <si>
    <t>Maria Elvia</t>
  </si>
  <si>
    <t>Ibarra</t>
  </si>
  <si>
    <t>Juarez</t>
  </si>
  <si>
    <t>Auxiliar</t>
  </si>
  <si>
    <t>Rosalia</t>
  </si>
  <si>
    <t>Lucio</t>
  </si>
  <si>
    <t>Hernandez</t>
  </si>
  <si>
    <t>Lopez</t>
  </si>
  <si>
    <t>Cardona</t>
  </si>
  <si>
    <t>Jefe de Departamento</t>
  </si>
  <si>
    <t>Logística</t>
  </si>
  <si>
    <t>Fidel</t>
  </si>
  <si>
    <t>Mercado</t>
  </si>
  <si>
    <t>Aguilar</t>
  </si>
  <si>
    <t>Aldo</t>
  </si>
  <si>
    <t>Mendoza</t>
  </si>
  <si>
    <t>Lira</t>
  </si>
  <si>
    <t>Catastro</t>
  </si>
  <si>
    <t>Jose Cirilo</t>
  </si>
  <si>
    <t xml:space="preserve">Aguilar </t>
  </si>
  <si>
    <t xml:space="preserve">Hernandez </t>
  </si>
  <si>
    <t>Maria Yolanda Cecilia</t>
  </si>
  <si>
    <t>Cepeda</t>
  </si>
  <si>
    <t>España</t>
  </si>
  <si>
    <t>Capturista</t>
  </si>
  <si>
    <t>Luis Alberto</t>
  </si>
  <si>
    <t>Martinez</t>
  </si>
  <si>
    <t>Dibujante</t>
  </si>
  <si>
    <t>Alvaro</t>
  </si>
  <si>
    <t>Montelongo</t>
  </si>
  <si>
    <t>Muñoz</t>
  </si>
  <si>
    <t>Director</t>
  </si>
  <si>
    <t>Secretaría del Trabajo</t>
  </si>
  <si>
    <t>Filiberto</t>
  </si>
  <si>
    <t>Acevedo</t>
  </si>
  <si>
    <t>Perez</t>
  </si>
  <si>
    <t>Secretaria</t>
  </si>
  <si>
    <t>Infraestructura Educativa y Social</t>
  </si>
  <si>
    <t>Imelda</t>
  </si>
  <si>
    <t>Revillas</t>
  </si>
  <si>
    <t>Asesor Juridico</t>
  </si>
  <si>
    <t>Jurídico</t>
  </si>
  <si>
    <t xml:space="preserve">Erick Omar </t>
  </si>
  <si>
    <t xml:space="preserve">Guerrero </t>
  </si>
  <si>
    <t>Gomez</t>
  </si>
  <si>
    <t>Archivo Historico</t>
  </si>
  <si>
    <t>Victorino</t>
  </si>
  <si>
    <t xml:space="preserve">Carranza </t>
  </si>
  <si>
    <t>Garcia</t>
  </si>
  <si>
    <t>Presidente Municipal</t>
  </si>
  <si>
    <t>Luis Armando</t>
  </si>
  <si>
    <t xml:space="preserve">Colunga </t>
  </si>
  <si>
    <t>Gonzalez</t>
  </si>
  <si>
    <t>Secretaría</t>
  </si>
  <si>
    <t>Ma. Gloria</t>
  </si>
  <si>
    <t xml:space="preserve">Alvarado </t>
  </si>
  <si>
    <t>Encinas</t>
  </si>
  <si>
    <t>Secretario HX Ayuntamiento</t>
  </si>
  <si>
    <t>Felix</t>
  </si>
  <si>
    <t xml:space="preserve">Rivera </t>
  </si>
  <si>
    <t>Rosalio</t>
  </si>
  <si>
    <t>Flores</t>
  </si>
  <si>
    <t>Mensajero</t>
  </si>
  <si>
    <t>Jose Emigdio</t>
  </si>
  <si>
    <t xml:space="preserve">Arriaga </t>
  </si>
  <si>
    <t>Sanchez</t>
  </si>
  <si>
    <t>Juan</t>
  </si>
  <si>
    <t>Alva</t>
  </si>
  <si>
    <t>Medina</t>
  </si>
  <si>
    <t>Protección Civil</t>
  </si>
  <si>
    <t>Jose Ignacio</t>
  </si>
  <si>
    <t>Morales</t>
  </si>
  <si>
    <t>Servicios Municipales</t>
  </si>
  <si>
    <t>Juan Martin</t>
  </si>
  <si>
    <t>Zuñiga</t>
  </si>
  <si>
    <t>Reyes</t>
  </si>
  <si>
    <t>Ecologia</t>
  </si>
  <si>
    <t>Jose Pablo</t>
  </si>
  <si>
    <t>De La Rosa</t>
  </si>
  <si>
    <t>Castillo</t>
  </si>
  <si>
    <t>Deportes</t>
  </si>
  <si>
    <t>Yoana Guadalupe</t>
  </si>
  <si>
    <t xml:space="preserve">Cardona </t>
  </si>
  <si>
    <t>Maria Alicia</t>
  </si>
  <si>
    <t>Rodriguez</t>
  </si>
  <si>
    <t>Irene</t>
  </si>
  <si>
    <t xml:space="preserve">Garcia </t>
  </si>
  <si>
    <t>Intendente</t>
  </si>
  <si>
    <t>Juana Angelica</t>
  </si>
  <si>
    <t>Cazares</t>
  </si>
  <si>
    <t>Arevalo</t>
  </si>
  <si>
    <t>Oficial Registro Civil</t>
  </si>
  <si>
    <t>Registro Civil</t>
  </si>
  <si>
    <t>Zoila Elena</t>
  </si>
  <si>
    <t xml:space="preserve">Alonso </t>
  </si>
  <si>
    <t>Ma.del Rosario</t>
  </si>
  <si>
    <t>Maria Del Socorro Antelma</t>
  </si>
  <si>
    <t xml:space="preserve">Moreno </t>
  </si>
  <si>
    <t>Luna</t>
  </si>
  <si>
    <t>Alejandra Del Rosario</t>
  </si>
  <si>
    <t>Biblioteca</t>
  </si>
  <si>
    <t>Gonzalo</t>
  </si>
  <si>
    <t xml:space="preserve">Morales </t>
  </si>
  <si>
    <t xml:space="preserve"> Socorro</t>
  </si>
  <si>
    <t>Montenegro</t>
  </si>
  <si>
    <t>Contraloria</t>
  </si>
  <si>
    <t>Cora Elizabeth</t>
  </si>
  <si>
    <t>Otero</t>
  </si>
  <si>
    <t>Landeros</t>
  </si>
  <si>
    <t>Sindico</t>
  </si>
  <si>
    <t>Victor Hugo</t>
  </si>
  <si>
    <t>Sindicatura</t>
  </si>
  <si>
    <t>Ma. Francisca</t>
  </si>
  <si>
    <t xml:space="preserve">Sanchez </t>
  </si>
  <si>
    <t>Centro Cultural y Museo del Meteorito</t>
  </si>
  <si>
    <t>Maria Olivia</t>
  </si>
  <si>
    <t>Nerio</t>
  </si>
  <si>
    <t>Rosas</t>
  </si>
  <si>
    <t>Director de Planeacion</t>
  </si>
  <si>
    <t>Desarrollo Social</t>
  </si>
  <si>
    <t>Miguel Angel</t>
  </si>
  <si>
    <t>Mayagoitia</t>
  </si>
  <si>
    <t>Roque</t>
  </si>
  <si>
    <t>Enlace</t>
  </si>
  <si>
    <t>Erika Patricia</t>
  </si>
  <si>
    <t xml:space="preserve">Montoya </t>
  </si>
  <si>
    <t>Dorantes</t>
  </si>
  <si>
    <t>Recursos Humanos</t>
  </si>
  <si>
    <t>Fidela</t>
  </si>
  <si>
    <t>Escalante</t>
  </si>
  <si>
    <t>Maria Caritina</t>
  </si>
  <si>
    <t>Resendiz</t>
  </si>
  <si>
    <t>Bernal</t>
  </si>
  <si>
    <t>Juana Francisca</t>
  </si>
  <si>
    <t xml:space="preserve">Doñez </t>
  </si>
  <si>
    <t>Contralor</t>
  </si>
  <si>
    <t>Marisol</t>
  </si>
  <si>
    <t>Najera</t>
  </si>
  <si>
    <t>Alba</t>
  </si>
  <si>
    <t>Instituto de la Mujer</t>
  </si>
  <si>
    <t>Maria De Los Angeles</t>
  </si>
  <si>
    <t>Carreon</t>
  </si>
  <si>
    <t>INJUVE</t>
  </si>
  <si>
    <t>Carlos</t>
  </si>
  <si>
    <t xml:space="preserve">Rodriguez </t>
  </si>
  <si>
    <t>Estevis</t>
  </si>
  <si>
    <t>Maria Del Carmen</t>
  </si>
  <si>
    <t>Galaviz</t>
  </si>
  <si>
    <t>UBR</t>
  </si>
  <si>
    <t>Ivan Jesus</t>
  </si>
  <si>
    <t xml:space="preserve">Leal </t>
  </si>
  <si>
    <t>Gamboa</t>
  </si>
  <si>
    <t>Doctor</t>
  </si>
  <si>
    <t>Brigada Medica</t>
  </si>
  <si>
    <t>Laura Evelia</t>
  </si>
  <si>
    <t>Enfermera</t>
  </si>
  <si>
    <t>Maria Concepcion</t>
  </si>
  <si>
    <t>Promotor</t>
  </si>
  <si>
    <t>Gerardo</t>
  </si>
  <si>
    <t xml:space="preserve">Palacios </t>
  </si>
  <si>
    <t>Almanza</t>
  </si>
  <si>
    <t>Desarrollo Rural</t>
  </si>
  <si>
    <t>Doroteo</t>
  </si>
  <si>
    <t>Presidente Sup/Reg</t>
  </si>
  <si>
    <t>Presidente Sup /Reg</t>
  </si>
  <si>
    <t>Ma. Del Rosario</t>
  </si>
  <si>
    <t>Torres</t>
  </si>
  <si>
    <t>Rodiguez</t>
  </si>
  <si>
    <t>Margarita</t>
  </si>
  <si>
    <t>Quiroz</t>
  </si>
  <si>
    <t>Esquivel</t>
  </si>
  <si>
    <t>Regidor</t>
  </si>
  <si>
    <t>Jose Ines</t>
  </si>
  <si>
    <t>Lugo</t>
  </si>
  <si>
    <t>Ma. Yolanda</t>
  </si>
  <si>
    <t>Gallegos</t>
  </si>
  <si>
    <t>Ma. Guadalupe</t>
  </si>
  <si>
    <t>Javier</t>
  </si>
  <si>
    <t>Doñez</t>
  </si>
  <si>
    <t>Gutierrez</t>
  </si>
  <si>
    <t>Carmen Alejandra</t>
  </si>
  <si>
    <t xml:space="preserve">Villela </t>
  </si>
  <si>
    <t>Ana Laura</t>
  </si>
  <si>
    <t>Guerrero</t>
  </si>
  <si>
    <t xml:space="preserve">Juan </t>
  </si>
  <si>
    <t>Hernadez</t>
  </si>
  <si>
    <t>secretarìa</t>
  </si>
  <si>
    <t>Ma. Teresa De Jesus</t>
  </si>
  <si>
    <t xml:space="preserve">Covarrubias  </t>
  </si>
  <si>
    <t>Obras Públicas</t>
  </si>
  <si>
    <t>Jose Antonio</t>
  </si>
  <si>
    <t>Topografo</t>
  </si>
  <si>
    <t>Hector Arturo</t>
  </si>
  <si>
    <t>Ibanda</t>
  </si>
  <si>
    <t>Mota</t>
  </si>
  <si>
    <t>Albañil</t>
  </si>
  <si>
    <t>Federico</t>
  </si>
  <si>
    <t>Berino</t>
  </si>
  <si>
    <t>Eusebio</t>
  </si>
  <si>
    <t>Carranza</t>
  </si>
  <si>
    <t>Moreno</t>
  </si>
  <si>
    <t>Gabino</t>
  </si>
  <si>
    <t>Gabriel</t>
  </si>
  <si>
    <t xml:space="preserve">Vega </t>
  </si>
  <si>
    <t>Salazar</t>
  </si>
  <si>
    <t>Electricista</t>
  </si>
  <si>
    <t>Serv Mpales Electricistas</t>
  </si>
  <si>
    <t>J. Claudio</t>
  </si>
  <si>
    <t>Nava</t>
  </si>
  <si>
    <t>Isidro</t>
  </si>
  <si>
    <t>Cerda</t>
  </si>
  <si>
    <t>Ma. De Lourdes</t>
  </si>
  <si>
    <t>Proa</t>
  </si>
  <si>
    <t>Olegario</t>
  </si>
  <si>
    <t>Godina</t>
  </si>
  <si>
    <t>Juan Antonio</t>
  </si>
  <si>
    <t>Lara</t>
  </si>
  <si>
    <t>Ayudante</t>
  </si>
  <si>
    <t>Joaquin</t>
  </si>
  <si>
    <t xml:space="preserve">Bustos </t>
  </si>
  <si>
    <t>Reyna</t>
  </si>
  <si>
    <t>Guillermo</t>
  </si>
  <si>
    <t>Francisco</t>
  </si>
  <si>
    <t>Banda</t>
  </si>
  <si>
    <t>Gamez</t>
  </si>
  <si>
    <t>Pensionado</t>
  </si>
  <si>
    <t>Pensionados</t>
  </si>
  <si>
    <t>Almaquio</t>
  </si>
  <si>
    <t>Romero</t>
  </si>
  <si>
    <t>Rodolfo</t>
  </si>
  <si>
    <t>Duque</t>
  </si>
  <si>
    <t>Jaime</t>
  </si>
  <si>
    <t>Bustos</t>
  </si>
  <si>
    <t xml:space="preserve">Lopez </t>
  </si>
  <si>
    <t>Chofer</t>
  </si>
  <si>
    <t>Tomas</t>
  </si>
  <si>
    <t>Jose Roberto</t>
  </si>
  <si>
    <t>Chaires</t>
  </si>
  <si>
    <t>Velador</t>
  </si>
  <si>
    <t>Serv Mpales Apoyo a Instituciones</t>
  </si>
  <si>
    <t>Arriaga</t>
  </si>
  <si>
    <t>Contreras</t>
  </si>
  <si>
    <t>Puente</t>
  </si>
  <si>
    <t>Nancy Maritza</t>
  </si>
  <si>
    <t>Lilia</t>
  </si>
  <si>
    <t>Macias</t>
  </si>
  <si>
    <t>Pedro</t>
  </si>
  <si>
    <t>Ruben</t>
  </si>
  <si>
    <t>Vargas</t>
  </si>
  <si>
    <t>Galvan</t>
  </si>
  <si>
    <t>Emilio</t>
  </si>
  <si>
    <t>Estrada</t>
  </si>
  <si>
    <t>Refugio Miguel</t>
  </si>
  <si>
    <t>Roberta</t>
  </si>
  <si>
    <t xml:space="preserve">Castillo </t>
  </si>
  <si>
    <t>Palomo</t>
  </si>
  <si>
    <t>Aurelio</t>
  </si>
  <si>
    <t>Rivera</t>
  </si>
  <si>
    <t>Gavino</t>
  </si>
  <si>
    <t>Aguilera</t>
  </si>
  <si>
    <t>Cancino</t>
  </si>
  <si>
    <t>Cortes</t>
  </si>
  <si>
    <t>Leticia</t>
  </si>
  <si>
    <t>Castañeda</t>
  </si>
  <si>
    <t>Niño</t>
  </si>
  <si>
    <t>Columba Yasmin</t>
  </si>
  <si>
    <t xml:space="preserve">Lugo </t>
  </si>
  <si>
    <t>Serv Mpales ServX Limpia</t>
  </si>
  <si>
    <t>Jose Juan Antonio</t>
  </si>
  <si>
    <t>Cirilo</t>
  </si>
  <si>
    <t>Jesus</t>
  </si>
  <si>
    <t>Zamarripa</t>
  </si>
  <si>
    <t>Bracamontes</t>
  </si>
  <si>
    <t>Sergio Jorge</t>
  </si>
  <si>
    <t xml:space="preserve">Mendoza </t>
  </si>
  <si>
    <t>Florentino</t>
  </si>
  <si>
    <t xml:space="preserve">Puente </t>
  </si>
  <si>
    <t>Jose Juventino</t>
  </si>
  <si>
    <t>Vazquez</t>
  </si>
  <si>
    <t>Jimenez</t>
  </si>
  <si>
    <t>Rodrigo</t>
  </si>
  <si>
    <t xml:space="preserve">Murilllo </t>
  </si>
  <si>
    <t>Jesus Guadalupe</t>
  </si>
  <si>
    <t>Aleman</t>
  </si>
  <si>
    <t>Jose Juan</t>
  </si>
  <si>
    <t>Maria Magdalena</t>
  </si>
  <si>
    <t>Belmares</t>
  </si>
  <si>
    <t>Martha Brigida</t>
  </si>
  <si>
    <t>Pachuca</t>
  </si>
  <si>
    <t>Rita</t>
  </si>
  <si>
    <t>Valdez</t>
  </si>
  <si>
    <t>Carmelo Francisco</t>
  </si>
  <si>
    <t>Ramirez</t>
  </si>
  <si>
    <t>Jose Luis</t>
  </si>
  <si>
    <t>Angelina</t>
  </si>
  <si>
    <t>Alcantar</t>
  </si>
  <si>
    <t>Juan Salvador</t>
  </si>
  <si>
    <t>Valerio</t>
  </si>
  <si>
    <t>Zilpa</t>
  </si>
  <si>
    <t>Briones</t>
  </si>
  <si>
    <t>Martin</t>
  </si>
  <si>
    <t>Serv Mpales Veladores</t>
  </si>
  <si>
    <t>Dario</t>
  </si>
  <si>
    <t>Doñes</t>
  </si>
  <si>
    <t>Daria</t>
  </si>
  <si>
    <t>Andrea</t>
  </si>
  <si>
    <t xml:space="preserve">Antonio </t>
  </si>
  <si>
    <t>Jacinto</t>
  </si>
  <si>
    <t xml:space="preserve">Cancino </t>
  </si>
  <si>
    <t>Julio</t>
  </si>
  <si>
    <t>Frias</t>
  </si>
  <si>
    <t>Ubaldo</t>
  </si>
  <si>
    <t>Jorge Armando</t>
  </si>
  <si>
    <t>Medrano</t>
  </si>
  <si>
    <t>Martha</t>
  </si>
  <si>
    <t>Grande</t>
  </si>
  <si>
    <t>Trigueros</t>
  </si>
  <si>
    <t>J Cruz</t>
  </si>
  <si>
    <t>Rosales</t>
  </si>
  <si>
    <t>Andres</t>
  </si>
  <si>
    <t xml:space="preserve">Saldaña </t>
  </si>
  <si>
    <t>Camilo</t>
  </si>
  <si>
    <t>Valenciano</t>
  </si>
  <si>
    <t>Maria Guadalupe</t>
  </si>
  <si>
    <t>Leija</t>
  </si>
  <si>
    <t>Elodio</t>
  </si>
  <si>
    <t>Vallejo</t>
  </si>
  <si>
    <t>Ma. Esther</t>
  </si>
  <si>
    <t>J. Ventura</t>
  </si>
  <si>
    <t>Jose De Jesus</t>
  </si>
  <si>
    <t>Coronado</t>
  </si>
  <si>
    <t>Primitivo</t>
  </si>
  <si>
    <t>Manuel</t>
  </si>
  <si>
    <t>Juana</t>
  </si>
  <si>
    <t>Saldaña</t>
  </si>
  <si>
    <t>Jose Guadalupe</t>
  </si>
  <si>
    <t>Humberto</t>
  </si>
  <si>
    <t>Ma. Marta</t>
  </si>
  <si>
    <t>Mata</t>
  </si>
  <si>
    <t>Ma. Concepcion</t>
  </si>
  <si>
    <t>Jose Francisco</t>
  </si>
  <si>
    <t>Maria</t>
  </si>
  <si>
    <t>J. Ignacio</t>
  </si>
  <si>
    <t>Candelario</t>
  </si>
  <si>
    <t>Arellano</t>
  </si>
  <si>
    <t>J. Isabel</t>
  </si>
  <si>
    <t>Garduño</t>
  </si>
  <si>
    <t>Emeterio</t>
  </si>
  <si>
    <t>Arreguin</t>
  </si>
  <si>
    <t>Zapata</t>
  </si>
  <si>
    <t>Alfredo</t>
  </si>
  <si>
    <t>Pascual</t>
  </si>
  <si>
    <t>Alvarez</t>
  </si>
  <si>
    <t>Colunga</t>
  </si>
  <si>
    <t>Luis</t>
  </si>
  <si>
    <t>Casado</t>
  </si>
  <si>
    <t>Grimaldo</t>
  </si>
  <si>
    <t>Florencio</t>
  </si>
  <si>
    <t>Bonifacio</t>
  </si>
  <si>
    <t>Vega</t>
  </si>
  <si>
    <t>Serv Mpales Intendentes</t>
  </si>
  <si>
    <t>Salinas</t>
  </si>
  <si>
    <t>Anastacia</t>
  </si>
  <si>
    <t>Blanco</t>
  </si>
  <si>
    <t>Maura</t>
  </si>
  <si>
    <t>Otilia</t>
  </si>
  <si>
    <t xml:space="preserve">Camacho </t>
  </si>
  <si>
    <t>Basilia</t>
  </si>
  <si>
    <t>Jorge</t>
  </si>
  <si>
    <t xml:space="preserve">Maria del Rosario </t>
  </si>
  <si>
    <t>Maria De Lourdes</t>
  </si>
  <si>
    <t xml:space="preserve">Vargas </t>
  </si>
  <si>
    <t>Amalia</t>
  </si>
  <si>
    <t xml:space="preserve">Segura </t>
  </si>
  <si>
    <t>Diaz</t>
  </si>
  <si>
    <t>Arrellin</t>
  </si>
  <si>
    <t>Serv Mpales Acarreo Material</t>
  </si>
  <si>
    <t>Ramon</t>
  </si>
  <si>
    <t xml:space="preserve">Francisco </t>
  </si>
  <si>
    <t>Mejia</t>
  </si>
  <si>
    <t>Cortez</t>
  </si>
  <si>
    <t>Luciano David</t>
  </si>
  <si>
    <t>Felipe</t>
  </si>
  <si>
    <t>Juan Francisco</t>
  </si>
  <si>
    <t xml:space="preserve">Beltran </t>
  </si>
  <si>
    <t>Uribe</t>
  </si>
  <si>
    <t>Jose Margarito</t>
  </si>
  <si>
    <t xml:space="preserve">Oliva </t>
  </si>
  <si>
    <t>Anaya</t>
  </si>
  <si>
    <t>Crispin</t>
  </si>
  <si>
    <t>Mariano</t>
  </si>
  <si>
    <t>Idrogo</t>
  </si>
  <si>
    <t>Silvestre</t>
  </si>
  <si>
    <t>Rios</t>
  </si>
  <si>
    <t>Laurencio</t>
  </si>
  <si>
    <t>Juan Carlos</t>
  </si>
  <si>
    <t>Zarazua</t>
  </si>
  <si>
    <t>Calixto</t>
  </si>
  <si>
    <t>Victor</t>
  </si>
  <si>
    <t>Zavala</t>
  </si>
  <si>
    <t>Gasca</t>
  </si>
  <si>
    <t>Jose Alejandro</t>
  </si>
  <si>
    <t>Serv Mpales Bloquera</t>
  </si>
  <si>
    <t>Urbano</t>
  </si>
  <si>
    <t xml:space="preserve">Zuñiga </t>
  </si>
  <si>
    <t>Damian</t>
  </si>
  <si>
    <t>Jose Bernardino</t>
  </si>
  <si>
    <t xml:space="preserve"> Coronado</t>
  </si>
  <si>
    <t>Serv Mpales Rastro</t>
  </si>
  <si>
    <t>Chavez</t>
  </si>
  <si>
    <t>Jardinero</t>
  </si>
  <si>
    <t>Serv Mpales Jardines</t>
  </si>
  <si>
    <t>Raymundo</t>
  </si>
  <si>
    <t>Manuel Onesimo</t>
  </si>
  <si>
    <t>J. Jesus</t>
  </si>
  <si>
    <t>Turismo</t>
  </si>
  <si>
    <t>Juan Ovidio Valdemaro</t>
  </si>
  <si>
    <t>Adrian</t>
  </si>
  <si>
    <t>Herminia</t>
  </si>
  <si>
    <t>Engracia</t>
  </si>
  <si>
    <t>Mireles</t>
  </si>
  <si>
    <t>Jose Rosario</t>
  </si>
  <si>
    <t xml:space="preserve">Galvan </t>
  </si>
  <si>
    <t>Cena</t>
  </si>
  <si>
    <t>Elias</t>
  </si>
  <si>
    <t>Julia</t>
  </si>
  <si>
    <t>Badillo</t>
  </si>
  <si>
    <t>Fidencio</t>
  </si>
  <si>
    <t>Julian</t>
  </si>
  <si>
    <t xml:space="preserve">Acevedo </t>
  </si>
  <si>
    <t>Maria Minerva</t>
  </si>
  <si>
    <t xml:space="preserve">Rosales </t>
  </si>
  <si>
    <t>Julio Cesar</t>
  </si>
  <si>
    <t>Padilla</t>
  </si>
  <si>
    <t>Eleno</t>
  </si>
  <si>
    <t>Escolastica</t>
  </si>
  <si>
    <t>Alcantara</t>
  </si>
  <si>
    <t xml:space="preserve">Armando </t>
  </si>
  <si>
    <t xml:space="preserve">Bernal </t>
  </si>
  <si>
    <t>Jose Efren</t>
  </si>
  <si>
    <t>Silva</t>
  </si>
  <si>
    <t>Efren</t>
  </si>
  <si>
    <t>Dominguez</t>
  </si>
  <si>
    <t>Alejandro</t>
  </si>
  <si>
    <t>Estela</t>
  </si>
  <si>
    <t>Ricardo</t>
  </si>
  <si>
    <t>Aldape</t>
  </si>
  <si>
    <t>Campos</t>
  </si>
  <si>
    <t xml:space="preserve">Berino </t>
  </si>
  <si>
    <t>Ruperto</t>
  </si>
  <si>
    <t>Romo</t>
  </si>
  <si>
    <t>Carrizales</t>
  </si>
  <si>
    <t>Sahira Mireya</t>
  </si>
  <si>
    <t>Transparencia</t>
  </si>
  <si>
    <t>Ma. Gabriela</t>
  </si>
  <si>
    <t>Maribel</t>
  </si>
  <si>
    <t>Velasco</t>
  </si>
  <si>
    <t xml:space="preserve"> Martinez</t>
  </si>
  <si>
    <t>Gustavo</t>
  </si>
  <si>
    <t>Jasso</t>
  </si>
  <si>
    <t>Mateo Angel</t>
  </si>
  <si>
    <t>Cindy Itzel</t>
  </si>
  <si>
    <t>J. Andres</t>
  </si>
  <si>
    <t>Banda Sinfonica</t>
  </si>
  <si>
    <t>Laura Gerardina</t>
  </si>
  <si>
    <t>Espinoza</t>
  </si>
  <si>
    <t>Muñiz</t>
  </si>
  <si>
    <t>Leticia Albina</t>
  </si>
  <si>
    <t>Herrera</t>
  </si>
  <si>
    <t xml:space="preserve">Reyna </t>
  </si>
  <si>
    <t>Jose Valentin</t>
  </si>
  <si>
    <t xml:space="preserve">Bautista </t>
  </si>
  <si>
    <t xml:space="preserve">Ysaias </t>
  </si>
  <si>
    <t>Pablo</t>
  </si>
  <si>
    <t>Israel</t>
  </si>
  <si>
    <t xml:space="preserve">Trujillo </t>
  </si>
  <si>
    <t>Ma. De Jesus</t>
  </si>
  <si>
    <t>Miranda</t>
  </si>
  <si>
    <t>Ernesto</t>
  </si>
  <si>
    <t xml:space="preserve">Zapata </t>
  </si>
  <si>
    <t>Angelica Jazzmin</t>
  </si>
  <si>
    <t>Luis Enrique</t>
  </si>
  <si>
    <t>Cipriano</t>
  </si>
  <si>
    <t>Joel Ramon</t>
  </si>
  <si>
    <t>Santos</t>
  </si>
  <si>
    <t>Guadalupe Sarahi</t>
  </si>
  <si>
    <t>Balmares</t>
  </si>
  <si>
    <t>Accion Civica</t>
  </si>
  <si>
    <t>Ismael</t>
  </si>
  <si>
    <t>J. Irene</t>
  </si>
  <si>
    <t xml:space="preserve"> Jose Luis</t>
  </si>
  <si>
    <t xml:space="preserve">Ivan </t>
  </si>
  <si>
    <t>Duval</t>
  </si>
  <si>
    <t>Meraz</t>
  </si>
  <si>
    <t>Blanca Eloisa</t>
  </si>
  <si>
    <t>Deyanira Michel</t>
  </si>
  <si>
    <t xml:space="preserve"> Morales </t>
  </si>
  <si>
    <t>Hector Manuel</t>
  </si>
  <si>
    <t xml:space="preserve">Rangel </t>
  </si>
  <si>
    <t>Medico Sanitarista</t>
  </si>
  <si>
    <t>Rastro</t>
  </si>
  <si>
    <t>Rita Juliana</t>
  </si>
  <si>
    <t>Samaniego</t>
  </si>
  <si>
    <t xml:space="preserve"> Castañeda</t>
  </si>
  <si>
    <t>PESO</t>
  </si>
  <si>
    <t>TESORERÍA</t>
  </si>
  <si>
    <t>INFORMACION ACTUALIZADA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</si>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</sst>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 applyProtection="1"/>
    <xf numFmtId="0" fontId="0" fillId="3" borderId="0" xfId="0" applyFill="1"/>
    <xf numFmtId="0" fontId="0" fillId="3" borderId="0" xfId="0" applyFont="1" applyFill="1" applyProtection="1"/>
    <xf numFmtId="0" fontId="4" fillId="3" borderId="0" xfId="0" applyFont="1" applyFill="1"/>
    <xf numFmtId="0" fontId="5" fillId="3" borderId="0" xfId="1" applyFont="1"/>
    <xf numFmtId="0" fontId="4" fillId="3" borderId="0" xfId="0" applyFont="1" applyFill="1" applyProtection="1"/>
    <xf numFmtId="0" fontId="0" fillId="3" borderId="0" xfId="0" applyFont="1" applyFill="1"/>
    <xf numFmtId="0" fontId="0" fillId="3" borderId="0" xfId="0" applyNumberFormat="1" applyFill="1" applyAlignment="1">
      <alignment horizontal="right"/>
    </xf>
    <xf numFmtId="0" fontId="0" fillId="3" borderId="0" xfId="0" applyNumberFormat="1" applyFill="1" applyAlignment="1" applyProtection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zmin%20A.%20Molina%20M/Desktop/PETS%202018/PETS%202018%20FEB/LTAIPSLPA84FX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7"/>
  <sheetViews>
    <sheetView topLeftCell="Z2" zoomScale="50" zoomScaleNormal="5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43132</v>
      </c>
      <c r="C8" s="6">
        <v>43159</v>
      </c>
      <c r="D8" s="7" t="s">
        <v>214</v>
      </c>
      <c r="E8" s="8">
        <v>1</v>
      </c>
      <c r="F8" s="8" t="s">
        <v>215</v>
      </c>
      <c r="G8" s="8" t="s">
        <v>215</v>
      </c>
      <c r="H8" s="8" t="s">
        <v>216</v>
      </c>
      <c r="I8" s="8" t="s">
        <v>217</v>
      </c>
      <c r="J8" s="8" t="s">
        <v>218</v>
      </c>
      <c r="K8" s="8" t="s">
        <v>219</v>
      </c>
      <c r="L8" s="8" t="s">
        <v>93</v>
      </c>
      <c r="M8" s="9">
        <v>25156.91</v>
      </c>
      <c r="N8" s="9" t="s">
        <v>734</v>
      </c>
      <c r="O8" s="9">
        <v>21032.6</v>
      </c>
      <c r="P8" s="9" t="s">
        <v>734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735</v>
      </c>
      <c r="AE8" s="6">
        <v>43200</v>
      </c>
      <c r="AF8" s="6">
        <v>43169</v>
      </c>
      <c r="AG8" t="s">
        <v>736</v>
      </c>
    </row>
    <row r="9" spans="1:33" x14ac:dyDescent="0.25">
      <c r="A9">
        <v>2018</v>
      </c>
      <c r="B9" s="6">
        <v>43132</v>
      </c>
      <c r="C9" s="6">
        <v>43159</v>
      </c>
      <c r="D9" s="7" t="s">
        <v>214</v>
      </c>
      <c r="E9" s="8">
        <v>2</v>
      </c>
      <c r="F9" s="8" t="s">
        <v>220</v>
      </c>
      <c r="G9" s="8" t="s">
        <v>220</v>
      </c>
      <c r="H9" s="8" t="s">
        <v>216</v>
      </c>
      <c r="I9" s="8" t="s">
        <v>221</v>
      </c>
      <c r="J9" s="8" t="s">
        <v>222</v>
      </c>
      <c r="K9" s="8" t="s">
        <v>223</v>
      </c>
      <c r="L9" s="8" t="s">
        <v>93</v>
      </c>
      <c r="M9" s="9">
        <v>13713.68</v>
      </c>
      <c r="N9" s="9" t="s">
        <v>734</v>
      </c>
      <c r="O9" s="9">
        <v>12318.4</v>
      </c>
      <c r="P9" s="9" t="s">
        <v>734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735</v>
      </c>
      <c r="AE9" s="6">
        <v>43200</v>
      </c>
      <c r="AF9" s="6">
        <v>43169</v>
      </c>
      <c r="AG9" t="s">
        <v>736</v>
      </c>
    </row>
    <row r="10" spans="1:33" x14ac:dyDescent="0.25">
      <c r="A10">
        <v>2018</v>
      </c>
      <c r="B10" s="6">
        <v>43132</v>
      </c>
      <c r="C10" s="6">
        <v>43159</v>
      </c>
      <c r="D10" s="7" t="s">
        <v>214</v>
      </c>
      <c r="E10" s="8">
        <v>3</v>
      </c>
      <c r="F10" s="10" t="s">
        <v>224</v>
      </c>
      <c r="G10" s="10" t="s">
        <v>225</v>
      </c>
      <c r="H10" s="8" t="s">
        <v>226</v>
      </c>
      <c r="I10" s="8" t="s">
        <v>227</v>
      </c>
      <c r="J10" s="8" t="s">
        <v>228</v>
      </c>
      <c r="K10" s="8" t="s">
        <v>229</v>
      </c>
      <c r="L10" s="8" t="s">
        <v>93</v>
      </c>
      <c r="M10" s="9">
        <v>19338.87</v>
      </c>
      <c r="N10" s="9" t="s">
        <v>734</v>
      </c>
      <c r="O10" s="9">
        <v>16453.8</v>
      </c>
      <c r="P10" s="9" t="s">
        <v>734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735</v>
      </c>
      <c r="AE10" s="6">
        <v>43200</v>
      </c>
      <c r="AF10" s="6">
        <v>43169</v>
      </c>
      <c r="AG10" t="s">
        <v>736</v>
      </c>
    </row>
    <row r="11" spans="1:33" x14ac:dyDescent="0.25">
      <c r="A11">
        <v>2018</v>
      </c>
      <c r="B11" s="6">
        <v>43132</v>
      </c>
      <c r="C11" s="6">
        <v>43159</v>
      </c>
      <c r="D11" s="7" t="s">
        <v>214</v>
      </c>
      <c r="E11" s="8">
        <v>4</v>
      </c>
      <c r="F11" s="8" t="s">
        <v>220</v>
      </c>
      <c r="G11" s="8" t="s">
        <v>220</v>
      </c>
      <c r="H11" s="8" t="s">
        <v>216</v>
      </c>
      <c r="I11" s="8" t="s">
        <v>230</v>
      </c>
      <c r="J11" s="8" t="s">
        <v>231</v>
      </c>
      <c r="K11" s="8" t="s">
        <v>232</v>
      </c>
      <c r="L11" s="8" t="s">
        <v>93</v>
      </c>
      <c r="M11" s="9">
        <v>10723.92</v>
      </c>
      <c r="N11" s="9" t="s">
        <v>734</v>
      </c>
      <c r="O11" s="9">
        <v>9868</v>
      </c>
      <c r="P11" s="9" t="s">
        <v>734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735</v>
      </c>
      <c r="AE11" s="6">
        <v>43200</v>
      </c>
      <c r="AF11" s="6">
        <v>43169</v>
      </c>
      <c r="AG11" t="s">
        <v>736</v>
      </c>
    </row>
    <row r="12" spans="1:33" x14ac:dyDescent="0.25">
      <c r="A12">
        <v>2018</v>
      </c>
      <c r="B12" s="6">
        <v>43132</v>
      </c>
      <c r="C12" s="6">
        <v>43159</v>
      </c>
      <c r="D12" s="7" t="s">
        <v>214</v>
      </c>
      <c r="E12" s="8">
        <v>5</v>
      </c>
      <c r="F12" s="8" t="s">
        <v>233</v>
      </c>
      <c r="G12" s="8" t="s">
        <v>233</v>
      </c>
      <c r="H12" s="8" t="s">
        <v>216</v>
      </c>
      <c r="I12" s="8" t="s">
        <v>234</v>
      </c>
      <c r="J12" s="8" t="s">
        <v>235</v>
      </c>
      <c r="K12" s="8" t="s">
        <v>236</v>
      </c>
      <c r="L12" s="8" t="s">
        <v>93</v>
      </c>
      <c r="M12" s="9">
        <v>5498.36</v>
      </c>
      <c r="N12" s="9" t="s">
        <v>734</v>
      </c>
      <c r="O12" s="9">
        <v>5530.8</v>
      </c>
      <c r="P12" s="9" t="s">
        <v>734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735</v>
      </c>
      <c r="AE12" s="6">
        <v>43200</v>
      </c>
      <c r="AF12" s="6">
        <v>43169</v>
      </c>
      <c r="AG12" t="s">
        <v>736</v>
      </c>
    </row>
    <row r="13" spans="1:33" x14ac:dyDescent="0.25">
      <c r="A13">
        <v>2018</v>
      </c>
      <c r="B13" s="6">
        <v>43132</v>
      </c>
      <c r="C13" s="6">
        <v>43159</v>
      </c>
      <c r="D13" s="7" t="s">
        <v>214</v>
      </c>
      <c r="E13" s="8">
        <v>6</v>
      </c>
      <c r="F13" s="8" t="s">
        <v>233</v>
      </c>
      <c r="G13" s="8" t="s">
        <v>233</v>
      </c>
      <c r="H13" s="8" t="s">
        <v>216</v>
      </c>
      <c r="I13" s="8" t="s">
        <v>230</v>
      </c>
      <c r="J13" s="8" t="s">
        <v>237</v>
      </c>
      <c r="K13" s="8" t="s">
        <v>238</v>
      </c>
      <c r="L13" s="8" t="s">
        <v>93</v>
      </c>
      <c r="M13" s="9">
        <v>3913.49</v>
      </c>
      <c r="N13" s="9" t="s">
        <v>734</v>
      </c>
      <c r="O13" s="9">
        <v>4107</v>
      </c>
      <c r="P13" s="9" t="s">
        <v>734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735</v>
      </c>
      <c r="AE13" s="6">
        <v>43200</v>
      </c>
      <c r="AF13" s="6">
        <v>43169</v>
      </c>
      <c r="AG13" t="s">
        <v>736</v>
      </c>
    </row>
    <row r="14" spans="1:33" x14ac:dyDescent="0.25">
      <c r="A14">
        <v>2018</v>
      </c>
      <c r="B14" s="6">
        <v>43132</v>
      </c>
      <c r="C14" s="6">
        <v>43159</v>
      </c>
      <c r="D14" s="7" t="s">
        <v>214</v>
      </c>
      <c r="E14" s="8">
        <v>7</v>
      </c>
      <c r="F14" s="8" t="s">
        <v>239</v>
      </c>
      <c r="G14" s="8" t="s">
        <v>239</v>
      </c>
      <c r="H14" s="8" t="s">
        <v>240</v>
      </c>
      <c r="I14" s="8" t="s">
        <v>241</v>
      </c>
      <c r="J14" s="8" t="s">
        <v>242</v>
      </c>
      <c r="K14" s="8" t="s">
        <v>243</v>
      </c>
      <c r="L14" s="8" t="s">
        <v>94</v>
      </c>
      <c r="M14" s="9">
        <v>5231.99</v>
      </c>
      <c r="N14" s="9" t="s">
        <v>734</v>
      </c>
      <c r="O14" s="9">
        <v>5211.2</v>
      </c>
      <c r="P14" s="9" t="s">
        <v>734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735</v>
      </c>
      <c r="AE14" s="6">
        <v>43200</v>
      </c>
      <c r="AF14" s="6">
        <v>43169</v>
      </c>
      <c r="AG14" t="s">
        <v>736</v>
      </c>
    </row>
    <row r="15" spans="1:33" x14ac:dyDescent="0.25">
      <c r="A15">
        <v>2018</v>
      </c>
      <c r="B15" s="6">
        <v>43132</v>
      </c>
      <c r="C15" s="6">
        <v>43159</v>
      </c>
      <c r="D15" s="7" t="s">
        <v>214</v>
      </c>
      <c r="E15" s="8">
        <v>10</v>
      </c>
      <c r="F15" s="8" t="s">
        <v>233</v>
      </c>
      <c r="G15" s="8" t="s">
        <v>233</v>
      </c>
      <c r="H15" s="8" t="s">
        <v>240</v>
      </c>
      <c r="I15" s="8" t="s">
        <v>244</v>
      </c>
      <c r="J15" s="8" t="s">
        <v>245</v>
      </c>
      <c r="K15" s="8" t="s">
        <v>246</v>
      </c>
      <c r="L15" s="8" t="s">
        <v>94</v>
      </c>
      <c r="M15" s="9">
        <v>3346.5</v>
      </c>
      <c r="N15" s="9" t="s">
        <v>734</v>
      </c>
      <c r="O15" s="9">
        <v>3559.2</v>
      </c>
      <c r="P15" s="9" t="s">
        <v>734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735</v>
      </c>
      <c r="AE15" s="6">
        <v>43200</v>
      </c>
      <c r="AF15" s="6">
        <v>43169</v>
      </c>
      <c r="AG15" t="s">
        <v>736</v>
      </c>
    </row>
    <row r="16" spans="1:33" x14ac:dyDescent="0.25">
      <c r="A16">
        <v>2018</v>
      </c>
      <c r="B16" s="6">
        <v>43132</v>
      </c>
      <c r="C16" s="6">
        <v>43159</v>
      </c>
      <c r="D16" s="7" t="s">
        <v>214</v>
      </c>
      <c r="E16" s="8">
        <v>12</v>
      </c>
      <c r="F16" s="8" t="s">
        <v>233</v>
      </c>
      <c r="G16" s="8" t="s">
        <v>233</v>
      </c>
      <c r="H16" s="8" t="s">
        <v>247</v>
      </c>
      <c r="I16" s="8" t="s">
        <v>248</v>
      </c>
      <c r="J16" s="8" t="s">
        <v>249</v>
      </c>
      <c r="K16" s="8" t="s">
        <v>250</v>
      </c>
      <c r="L16" s="8" t="s">
        <v>94</v>
      </c>
      <c r="M16" s="9">
        <v>4658.96</v>
      </c>
      <c r="N16" s="9" t="s">
        <v>734</v>
      </c>
      <c r="O16" s="9">
        <v>4798.2</v>
      </c>
      <c r="P16" s="9" t="s">
        <v>734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735</v>
      </c>
      <c r="AE16" s="6">
        <v>43200</v>
      </c>
      <c r="AF16" s="6">
        <v>43169</v>
      </c>
      <c r="AG16" t="s">
        <v>736</v>
      </c>
    </row>
    <row r="17" spans="1:33" x14ac:dyDescent="0.25">
      <c r="A17">
        <v>2018</v>
      </c>
      <c r="B17" s="6">
        <v>43132</v>
      </c>
      <c r="C17" s="6">
        <v>43159</v>
      </c>
      <c r="D17" s="7" t="s">
        <v>214</v>
      </c>
      <c r="E17" s="8">
        <v>13</v>
      </c>
      <c r="F17" s="8" t="s">
        <v>233</v>
      </c>
      <c r="G17" s="8" t="s">
        <v>233</v>
      </c>
      <c r="H17" s="8" t="s">
        <v>247</v>
      </c>
      <c r="I17" s="8" t="s">
        <v>251</v>
      </c>
      <c r="J17" s="8" t="s">
        <v>252</v>
      </c>
      <c r="K17" s="8" t="s">
        <v>253</v>
      </c>
      <c r="L17" s="8" t="s">
        <v>93</v>
      </c>
      <c r="M17" s="9">
        <v>2845.53</v>
      </c>
      <c r="N17" s="9" t="s">
        <v>734</v>
      </c>
      <c r="O17" s="9">
        <v>3090.2</v>
      </c>
      <c r="P17" s="9" t="s">
        <v>734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735</v>
      </c>
      <c r="AE17" s="6">
        <v>43200</v>
      </c>
      <c r="AF17" s="6">
        <v>43169</v>
      </c>
      <c r="AG17" t="s">
        <v>736</v>
      </c>
    </row>
    <row r="18" spans="1:33" x14ac:dyDescent="0.25">
      <c r="A18">
        <v>2018</v>
      </c>
      <c r="B18" s="6">
        <v>43132</v>
      </c>
      <c r="C18" s="6">
        <v>43159</v>
      </c>
      <c r="D18" s="7" t="s">
        <v>214</v>
      </c>
      <c r="E18" s="8">
        <v>14</v>
      </c>
      <c r="F18" s="8" t="s">
        <v>254</v>
      </c>
      <c r="G18" s="8" t="s">
        <v>254</v>
      </c>
      <c r="H18" s="8" t="s">
        <v>247</v>
      </c>
      <c r="I18" s="8" t="s">
        <v>255</v>
      </c>
      <c r="J18" s="8" t="s">
        <v>223</v>
      </c>
      <c r="K18" s="8" t="s">
        <v>256</v>
      </c>
      <c r="L18" s="8" t="s">
        <v>94</v>
      </c>
      <c r="M18" s="9">
        <v>3635.2</v>
      </c>
      <c r="N18" s="9" t="s">
        <v>734</v>
      </c>
      <c r="O18" s="9">
        <v>3805.6</v>
      </c>
      <c r="P18" s="9" t="s">
        <v>734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735</v>
      </c>
      <c r="AE18" s="6">
        <v>43200</v>
      </c>
      <c r="AF18" s="6">
        <v>43169</v>
      </c>
      <c r="AG18" t="s">
        <v>736</v>
      </c>
    </row>
    <row r="19" spans="1:33" x14ac:dyDescent="0.25">
      <c r="A19">
        <v>2018</v>
      </c>
      <c r="B19" s="6">
        <v>43132</v>
      </c>
      <c r="C19" s="6">
        <v>43159</v>
      </c>
      <c r="D19" s="7" t="s">
        <v>214</v>
      </c>
      <c r="E19" s="8">
        <v>15</v>
      </c>
      <c r="F19" s="8" t="s">
        <v>257</v>
      </c>
      <c r="G19" s="8" t="s">
        <v>257</v>
      </c>
      <c r="H19" s="8" t="s">
        <v>247</v>
      </c>
      <c r="I19" s="8" t="s">
        <v>258</v>
      </c>
      <c r="J19" s="8" t="s">
        <v>259</v>
      </c>
      <c r="K19" s="8" t="s">
        <v>260</v>
      </c>
      <c r="L19" s="8" t="s">
        <v>94</v>
      </c>
      <c r="M19" s="9">
        <v>3634.77</v>
      </c>
      <c r="N19" s="9" t="s">
        <v>734</v>
      </c>
      <c r="O19" s="9">
        <v>3805</v>
      </c>
      <c r="P19" s="9" t="s">
        <v>734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735</v>
      </c>
      <c r="AE19" s="6">
        <v>43200</v>
      </c>
      <c r="AF19" s="6">
        <v>43169</v>
      </c>
      <c r="AG19" t="s">
        <v>736</v>
      </c>
    </row>
    <row r="20" spans="1:33" x14ac:dyDescent="0.25">
      <c r="A20">
        <v>2018</v>
      </c>
      <c r="B20" s="6">
        <v>43132</v>
      </c>
      <c r="C20" s="6">
        <v>43159</v>
      </c>
      <c r="D20" s="7" t="s">
        <v>214</v>
      </c>
      <c r="E20" s="8">
        <v>17</v>
      </c>
      <c r="F20" s="8" t="s">
        <v>261</v>
      </c>
      <c r="G20" s="8" t="s">
        <v>261</v>
      </c>
      <c r="H20" s="8" t="s">
        <v>262</v>
      </c>
      <c r="I20" s="8" t="s">
        <v>263</v>
      </c>
      <c r="J20" s="8" t="s">
        <v>264</v>
      </c>
      <c r="K20" s="8" t="s">
        <v>265</v>
      </c>
      <c r="L20" s="8" t="s">
        <v>94</v>
      </c>
      <c r="M20" s="9">
        <v>2808.04</v>
      </c>
      <c r="N20" s="9" t="s">
        <v>734</v>
      </c>
      <c r="O20" s="9">
        <v>3055.2</v>
      </c>
      <c r="P20" s="9" t="s">
        <v>734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735</v>
      </c>
      <c r="AE20" s="6">
        <v>43200</v>
      </c>
      <c r="AF20" s="6">
        <v>43169</v>
      </c>
      <c r="AG20" t="s">
        <v>736</v>
      </c>
    </row>
    <row r="21" spans="1:33" x14ac:dyDescent="0.25">
      <c r="A21">
        <v>2018</v>
      </c>
      <c r="B21" s="6">
        <v>43132</v>
      </c>
      <c r="C21" s="6">
        <v>43159</v>
      </c>
      <c r="D21" s="7" t="s">
        <v>214</v>
      </c>
      <c r="E21" s="8">
        <v>18</v>
      </c>
      <c r="F21" s="8" t="s">
        <v>266</v>
      </c>
      <c r="G21" s="8" t="s">
        <v>266</v>
      </c>
      <c r="H21" s="8" t="s">
        <v>267</v>
      </c>
      <c r="I21" s="8" t="s">
        <v>268</v>
      </c>
      <c r="J21" s="8" t="s">
        <v>269</v>
      </c>
      <c r="K21" s="8" t="s">
        <v>264</v>
      </c>
      <c r="L21" s="8" t="s">
        <v>93</v>
      </c>
      <c r="M21" s="9">
        <v>5183.16</v>
      </c>
      <c r="N21" s="9" t="s">
        <v>734</v>
      </c>
      <c r="O21" s="9">
        <v>5250.4</v>
      </c>
      <c r="P21" s="9" t="s">
        <v>734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735</v>
      </c>
      <c r="AE21" s="6">
        <v>43200</v>
      </c>
      <c r="AF21" s="6">
        <v>43169</v>
      </c>
      <c r="AG21" t="s">
        <v>736</v>
      </c>
    </row>
    <row r="22" spans="1:33" x14ac:dyDescent="0.25">
      <c r="A22">
        <v>2018</v>
      </c>
      <c r="B22" s="6">
        <v>43132</v>
      </c>
      <c r="C22" s="6">
        <v>43159</v>
      </c>
      <c r="D22" s="7" t="s">
        <v>214</v>
      </c>
      <c r="E22" s="8">
        <v>19</v>
      </c>
      <c r="F22" s="8" t="s">
        <v>270</v>
      </c>
      <c r="G22" s="8" t="s">
        <v>270</v>
      </c>
      <c r="H22" s="8" t="s">
        <v>271</v>
      </c>
      <c r="I22" s="8" t="s">
        <v>272</v>
      </c>
      <c r="J22" s="8" t="s">
        <v>273</v>
      </c>
      <c r="K22" s="8" t="s">
        <v>274</v>
      </c>
      <c r="L22" s="8" t="s">
        <v>94</v>
      </c>
      <c r="M22" s="9">
        <v>25156.91</v>
      </c>
      <c r="N22" s="9" t="s">
        <v>734</v>
      </c>
      <c r="O22" s="9">
        <v>21032.799999999999</v>
      </c>
      <c r="P22" s="9" t="s">
        <v>734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735</v>
      </c>
      <c r="AE22" s="6">
        <v>43200</v>
      </c>
      <c r="AF22" s="6">
        <v>43169</v>
      </c>
      <c r="AG22" t="s">
        <v>736</v>
      </c>
    </row>
    <row r="23" spans="1:33" x14ac:dyDescent="0.25">
      <c r="A23">
        <v>2018</v>
      </c>
      <c r="B23" s="6">
        <v>43132</v>
      </c>
      <c r="C23" s="6">
        <v>43159</v>
      </c>
      <c r="D23" s="7" t="s">
        <v>214</v>
      </c>
      <c r="E23" s="8">
        <v>21</v>
      </c>
      <c r="F23" s="8" t="s">
        <v>220</v>
      </c>
      <c r="G23" s="8" t="s">
        <v>220</v>
      </c>
      <c r="H23" s="8" t="s">
        <v>275</v>
      </c>
      <c r="I23" s="8" t="s">
        <v>276</v>
      </c>
      <c r="J23" s="8" t="s">
        <v>277</v>
      </c>
      <c r="K23" s="8" t="s">
        <v>278</v>
      </c>
      <c r="L23" s="8" t="s">
        <v>94</v>
      </c>
      <c r="M23" s="9">
        <v>3178.57</v>
      </c>
      <c r="N23" s="9" t="s">
        <v>734</v>
      </c>
      <c r="O23" s="9">
        <v>3402</v>
      </c>
      <c r="P23" s="9" t="s">
        <v>734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735</v>
      </c>
      <c r="AE23" s="6">
        <v>43200</v>
      </c>
      <c r="AF23" s="6">
        <v>43169</v>
      </c>
      <c r="AG23" t="s">
        <v>736</v>
      </c>
    </row>
    <row r="24" spans="1:33" x14ac:dyDescent="0.25">
      <c r="A24">
        <v>2018</v>
      </c>
      <c r="B24" s="6">
        <v>43132</v>
      </c>
      <c r="C24" s="6">
        <v>43159</v>
      </c>
      <c r="D24" s="7" t="s">
        <v>214</v>
      </c>
      <c r="E24" s="8">
        <v>22</v>
      </c>
      <c r="F24" s="8" t="s">
        <v>279</v>
      </c>
      <c r="G24" s="8" t="s">
        <v>279</v>
      </c>
      <c r="H24" s="8" t="s">
        <v>226</v>
      </c>
      <c r="I24" s="8" t="s">
        <v>280</v>
      </c>
      <c r="J24" s="8" t="s">
        <v>281</v>
      </c>
      <c r="K24" s="8" t="s">
        <v>282</v>
      </c>
      <c r="L24" s="8" t="s">
        <v>94</v>
      </c>
      <c r="M24" s="9">
        <v>22802.33</v>
      </c>
      <c r="N24" s="9" t="s">
        <v>734</v>
      </c>
      <c r="O24" s="9">
        <v>18078.599999999999</v>
      </c>
      <c r="P24" s="9" t="s">
        <v>734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735</v>
      </c>
      <c r="AE24" s="6">
        <v>43200</v>
      </c>
      <c r="AF24" s="6">
        <v>43169</v>
      </c>
      <c r="AG24" t="s">
        <v>736</v>
      </c>
    </row>
    <row r="25" spans="1:33" x14ac:dyDescent="0.25">
      <c r="A25">
        <v>2018</v>
      </c>
      <c r="B25" s="6">
        <v>43132</v>
      </c>
      <c r="C25" s="6">
        <v>43159</v>
      </c>
      <c r="D25" s="7" t="s">
        <v>214</v>
      </c>
      <c r="E25" s="8">
        <v>23</v>
      </c>
      <c r="F25" s="8" t="s">
        <v>266</v>
      </c>
      <c r="G25" s="8" t="s">
        <v>266</v>
      </c>
      <c r="H25" s="8" t="s">
        <v>283</v>
      </c>
      <c r="I25" s="8" t="s">
        <v>284</v>
      </c>
      <c r="J25" s="8" t="s">
        <v>285</v>
      </c>
      <c r="K25" s="8" t="s">
        <v>286</v>
      </c>
      <c r="L25" s="8" t="s">
        <v>93</v>
      </c>
      <c r="M25" s="9">
        <v>4177.1899999999996</v>
      </c>
      <c r="N25" s="9" t="s">
        <v>734</v>
      </c>
      <c r="O25" s="9">
        <v>4312.8</v>
      </c>
      <c r="P25" s="9" t="s">
        <v>734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735</v>
      </c>
      <c r="AE25" s="6">
        <v>43200</v>
      </c>
      <c r="AF25" s="6">
        <v>43169</v>
      </c>
      <c r="AG25" t="s">
        <v>736</v>
      </c>
    </row>
    <row r="26" spans="1:33" x14ac:dyDescent="0.25">
      <c r="A26">
        <v>2018</v>
      </c>
      <c r="B26" s="6">
        <v>43132</v>
      </c>
      <c r="C26" s="6">
        <v>43159</v>
      </c>
      <c r="D26" s="7" t="s">
        <v>214</v>
      </c>
      <c r="E26" s="8">
        <v>24</v>
      </c>
      <c r="F26" s="8" t="s">
        <v>287</v>
      </c>
      <c r="G26" s="8" t="s">
        <v>287</v>
      </c>
      <c r="H26" s="8" t="s">
        <v>283</v>
      </c>
      <c r="I26" s="8" t="s">
        <v>288</v>
      </c>
      <c r="J26" s="8" t="s">
        <v>289</v>
      </c>
      <c r="K26" s="8" t="s">
        <v>259</v>
      </c>
      <c r="L26" s="8" t="s">
        <v>94</v>
      </c>
      <c r="M26" s="9">
        <v>25156.91</v>
      </c>
      <c r="N26" s="9" t="s">
        <v>734</v>
      </c>
      <c r="O26" s="9">
        <v>21032.799999999999</v>
      </c>
      <c r="P26" s="9" t="s">
        <v>734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735</v>
      </c>
      <c r="AE26" s="6">
        <v>43200</v>
      </c>
      <c r="AF26" s="6">
        <v>43169</v>
      </c>
      <c r="AG26" t="s">
        <v>736</v>
      </c>
    </row>
    <row r="27" spans="1:33" x14ac:dyDescent="0.25">
      <c r="A27">
        <v>2018</v>
      </c>
      <c r="B27" s="6">
        <v>43132</v>
      </c>
      <c r="C27" s="6">
        <v>43159</v>
      </c>
      <c r="D27" s="7" t="s">
        <v>214</v>
      </c>
      <c r="E27" s="8">
        <v>26</v>
      </c>
      <c r="F27" s="8" t="s">
        <v>233</v>
      </c>
      <c r="G27" s="8" t="s">
        <v>233</v>
      </c>
      <c r="H27" s="8" t="s">
        <v>283</v>
      </c>
      <c r="I27" s="8" t="s">
        <v>290</v>
      </c>
      <c r="J27" s="8" t="s">
        <v>236</v>
      </c>
      <c r="K27" s="8" t="s">
        <v>291</v>
      </c>
      <c r="L27" s="8" t="s">
        <v>94</v>
      </c>
      <c r="M27" s="9">
        <v>2824.6</v>
      </c>
      <c r="N27" s="9" t="s">
        <v>734</v>
      </c>
      <c r="O27" s="9">
        <v>3070.8</v>
      </c>
      <c r="P27" s="9" t="s">
        <v>734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735</v>
      </c>
      <c r="AE27" s="6">
        <v>43200</v>
      </c>
      <c r="AF27" s="6">
        <v>43169</v>
      </c>
      <c r="AG27" t="s">
        <v>736</v>
      </c>
    </row>
    <row r="28" spans="1:33" x14ac:dyDescent="0.25">
      <c r="A28">
        <v>2018</v>
      </c>
      <c r="B28" s="6">
        <v>43132</v>
      </c>
      <c r="C28" s="6">
        <v>43159</v>
      </c>
      <c r="D28" s="7" t="s">
        <v>214</v>
      </c>
      <c r="E28" s="8">
        <v>27</v>
      </c>
      <c r="F28" s="8" t="s">
        <v>292</v>
      </c>
      <c r="G28" s="8" t="s">
        <v>292</v>
      </c>
      <c r="H28" s="8" t="s">
        <v>283</v>
      </c>
      <c r="I28" s="8" t="s">
        <v>293</v>
      </c>
      <c r="J28" s="8" t="s">
        <v>294</v>
      </c>
      <c r="K28" s="8" t="s">
        <v>295</v>
      </c>
      <c r="L28" s="8" t="s">
        <v>94</v>
      </c>
      <c r="M28" s="9">
        <v>2719.36</v>
      </c>
      <c r="N28" s="9" t="s">
        <v>734</v>
      </c>
      <c r="O28" s="9">
        <v>2972.2</v>
      </c>
      <c r="P28" s="9" t="s">
        <v>734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735</v>
      </c>
      <c r="AE28" s="6">
        <v>43200</v>
      </c>
      <c r="AF28" s="6">
        <v>43169</v>
      </c>
      <c r="AG28" t="s">
        <v>736</v>
      </c>
    </row>
    <row r="29" spans="1:33" x14ac:dyDescent="0.25">
      <c r="A29">
        <v>2018</v>
      </c>
      <c r="B29" s="6">
        <v>43132</v>
      </c>
      <c r="C29" s="6">
        <v>43159</v>
      </c>
      <c r="D29" s="7" t="s">
        <v>214</v>
      </c>
      <c r="E29" s="8">
        <v>28</v>
      </c>
      <c r="F29" s="8" t="s">
        <v>292</v>
      </c>
      <c r="G29" s="8" t="s">
        <v>292</v>
      </c>
      <c r="H29" s="8" t="s">
        <v>283</v>
      </c>
      <c r="I29" s="8" t="s">
        <v>296</v>
      </c>
      <c r="J29" s="8" t="s">
        <v>297</v>
      </c>
      <c r="K29" s="8" t="s">
        <v>298</v>
      </c>
      <c r="L29" s="8" t="s">
        <v>94</v>
      </c>
      <c r="M29" s="9">
        <v>2719.12</v>
      </c>
      <c r="N29" s="9" t="s">
        <v>734</v>
      </c>
      <c r="O29" s="9">
        <v>2971.8</v>
      </c>
      <c r="P29" s="9" t="s">
        <v>734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735</v>
      </c>
      <c r="AE29" s="6">
        <v>43200</v>
      </c>
      <c r="AF29" s="6">
        <v>43169</v>
      </c>
      <c r="AG29" t="s">
        <v>736</v>
      </c>
    </row>
    <row r="30" spans="1:33" x14ac:dyDescent="0.25">
      <c r="A30">
        <v>2018</v>
      </c>
      <c r="B30" s="6">
        <v>43132</v>
      </c>
      <c r="C30" s="6">
        <v>43159</v>
      </c>
      <c r="D30" s="7" t="s">
        <v>214</v>
      </c>
      <c r="E30" s="8">
        <v>29</v>
      </c>
      <c r="F30" s="8" t="s">
        <v>239</v>
      </c>
      <c r="G30" s="8" t="s">
        <v>239</v>
      </c>
      <c r="H30" s="8" t="s">
        <v>299</v>
      </c>
      <c r="I30" s="8" t="s">
        <v>300</v>
      </c>
      <c r="J30" s="8" t="s">
        <v>301</v>
      </c>
      <c r="K30" s="8" t="s">
        <v>245</v>
      </c>
      <c r="L30" s="8" t="s">
        <v>94</v>
      </c>
      <c r="M30" s="9">
        <v>5723.96</v>
      </c>
      <c r="N30" s="9" t="s">
        <v>734</v>
      </c>
      <c r="O30" s="9">
        <v>5634.6</v>
      </c>
      <c r="P30" s="9" t="s">
        <v>734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735</v>
      </c>
      <c r="AE30" s="6">
        <v>43200</v>
      </c>
      <c r="AF30" s="6">
        <v>43169</v>
      </c>
      <c r="AG30" t="s">
        <v>736</v>
      </c>
    </row>
    <row r="31" spans="1:33" x14ac:dyDescent="0.25">
      <c r="A31">
        <v>2018</v>
      </c>
      <c r="B31" s="6">
        <v>43132</v>
      </c>
      <c r="C31" s="6">
        <v>43159</v>
      </c>
      <c r="D31" s="7" t="s">
        <v>214</v>
      </c>
      <c r="E31" s="8">
        <v>30</v>
      </c>
      <c r="F31" s="8" t="s">
        <v>233</v>
      </c>
      <c r="G31" s="8" t="s">
        <v>233</v>
      </c>
      <c r="H31" s="8" t="s">
        <v>302</v>
      </c>
      <c r="I31" s="8" t="s">
        <v>303</v>
      </c>
      <c r="J31" s="8" t="s">
        <v>304</v>
      </c>
      <c r="K31" s="8" t="s">
        <v>305</v>
      </c>
      <c r="L31" s="8" t="s">
        <v>94</v>
      </c>
      <c r="M31" s="9">
        <v>3634.87</v>
      </c>
      <c r="N31" s="9" t="s">
        <v>734</v>
      </c>
      <c r="O31" s="9">
        <v>3805.2</v>
      </c>
      <c r="P31" s="9" t="s">
        <v>734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735</v>
      </c>
      <c r="AE31" s="6">
        <v>43200</v>
      </c>
      <c r="AF31" s="6">
        <v>43169</v>
      </c>
      <c r="AG31" t="s">
        <v>736</v>
      </c>
    </row>
    <row r="32" spans="1:33" x14ac:dyDescent="0.25">
      <c r="A32">
        <v>2018</v>
      </c>
      <c r="B32" s="6">
        <v>43132</v>
      </c>
      <c r="C32" s="6">
        <v>43159</v>
      </c>
      <c r="D32" s="7" t="s">
        <v>214</v>
      </c>
      <c r="E32" s="8">
        <v>32</v>
      </c>
      <c r="F32" s="8" t="s">
        <v>233</v>
      </c>
      <c r="G32" s="8" t="s">
        <v>233</v>
      </c>
      <c r="H32" s="8" t="s">
        <v>306</v>
      </c>
      <c r="I32" s="8" t="s">
        <v>307</v>
      </c>
      <c r="J32" s="8" t="s">
        <v>308</v>
      </c>
      <c r="K32" s="8" t="s">
        <v>309</v>
      </c>
      <c r="L32" s="8" t="s">
        <v>94</v>
      </c>
      <c r="M32" s="9">
        <v>3971.41</v>
      </c>
      <c r="N32" s="9" t="s">
        <v>734</v>
      </c>
      <c r="O32" s="9">
        <v>4120.2</v>
      </c>
      <c r="P32" s="9" t="s">
        <v>734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735</v>
      </c>
      <c r="AE32" s="6">
        <v>43200</v>
      </c>
      <c r="AF32" s="6">
        <v>43169</v>
      </c>
      <c r="AG32" t="s">
        <v>736</v>
      </c>
    </row>
    <row r="33" spans="1:33" x14ac:dyDescent="0.25">
      <c r="A33">
        <v>2018</v>
      </c>
      <c r="B33" s="6">
        <v>43132</v>
      </c>
      <c r="C33" s="6">
        <v>43159</v>
      </c>
      <c r="D33" s="7" t="s">
        <v>214</v>
      </c>
      <c r="E33" s="8">
        <v>34</v>
      </c>
      <c r="F33" s="8" t="s">
        <v>233</v>
      </c>
      <c r="G33" s="8" t="s">
        <v>233</v>
      </c>
      <c r="H33" s="8" t="s">
        <v>310</v>
      </c>
      <c r="I33" s="8" t="s">
        <v>311</v>
      </c>
      <c r="J33" s="8" t="s">
        <v>312</v>
      </c>
      <c r="K33" s="8" t="s">
        <v>237</v>
      </c>
      <c r="L33" s="8" t="s">
        <v>93</v>
      </c>
      <c r="M33" s="9">
        <v>3291.72</v>
      </c>
      <c r="N33" s="9" t="s">
        <v>734</v>
      </c>
      <c r="O33" s="9">
        <v>3507.8</v>
      </c>
      <c r="P33" s="9" t="s">
        <v>734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735</v>
      </c>
      <c r="AE33" s="6">
        <v>43200</v>
      </c>
      <c r="AF33" s="6">
        <v>43169</v>
      </c>
      <c r="AG33" t="s">
        <v>736</v>
      </c>
    </row>
    <row r="34" spans="1:33" x14ac:dyDescent="0.25">
      <c r="A34">
        <v>2018</v>
      </c>
      <c r="B34" s="6">
        <v>43132</v>
      </c>
      <c r="C34" s="6">
        <v>43159</v>
      </c>
      <c r="D34" s="7" t="s">
        <v>214</v>
      </c>
      <c r="E34" s="8">
        <v>35</v>
      </c>
      <c r="F34" s="8" t="s">
        <v>233</v>
      </c>
      <c r="G34" s="8" t="s">
        <v>233</v>
      </c>
      <c r="H34" s="8" t="s">
        <v>310</v>
      </c>
      <c r="I34" s="8" t="s">
        <v>313</v>
      </c>
      <c r="J34" s="8" t="s">
        <v>259</v>
      </c>
      <c r="K34" s="8" t="s">
        <v>314</v>
      </c>
      <c r="L34" s="8" t="s">
        <v>93</v>
      </c>
      <c r="M34" s="9">
        <v>4177.1899999999996</v>
      </c>
      <c r="N34" s="9" t="s">
        <v>734</v>
      </c>
      <c r="O34" s="9">
        <v>4312.8</v>
      </c>
      <c r="P34" s="9" t="s">
        <v>734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735</v>
      </c>
      <c r="AE34" s="6">
        <v>43200</v>
      </c>
      <c r="AF34" s="6">
        <v>43169</v>
      </c>
      <c r="AG34" t="s">
        <v>736</v>
      </c>
    </row>
    <row r="35" spans="1:33" x14ac:dyDescent="0.25">
      <c r="A35">
        <v>2018</v>
      </c>
      <c r="B35" s="6">
        <v>43132</v>
      </c>
      <c r="C35" s="6">
        <v>43159</v>
      </c>
      <c r="D35" s="7" t="s">
        <v>214</v>
      </c>
      <c r="E35" s="8">
        <v>36</v>
      </c>
      <c r="F35" s="8" t="s">
        <v>233</v>
      </c>
      <c r="G35" s="8" t="s">
        <v>233</v>
      </c>
      <c r="H35" s="8" t="s">
        <v>310</v>
      </c>
      <c r="I35" s="8" t="s">
        <v>315</v>
      </c>
      <c r="J35" s="8" t="s">
        <v>316</v>
      </c>
      <c r="K35" s="8" t="s">
        <v>314</v>
      </c>
      <c r="L35" s="8" t="s">
        <v>93</v>
      </c>
      <c r="M35" s="9">
        <v>3833.98</v>
      </c>
      <c r="N35" s="9" t="s">
        <v>734</v>
      </c>
      <c r="O35" s="9">
        <v>3991.6</v>
      </c>
      <c r="P35" s="9" t="s">
        <v>734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735</v>
      </c>
      <c r="AE35" s="6">
        <v>43200</v>
      </c>
      <c r="AF35" s="6">
        <v>43169</v>
      </c>
      <c r="AG35" t="s">
        <v>736</v>
      </c>
    </row>
    <row r="36" spans="1:33" x14ac:dyDescent="0.25">
      <c r="A36">
        <v>2018</v>
      </c>
      <c r="B36" s="6">
        <v>43132</v>
      </c>
      <c r="C36" s="6">
        <v>43159</v>
      </c>
      <c r="D36" s="7" t="s">
        <v>214</v>
      </c>
      <c r="E36" s="8">
        <v>37</v>
      </c>
      <c r="F36" s="8" t="s">
        <v>317</v>
      </c>
      <c r="G36" s="8" t="s">
        <v>317</v>
      </c>
      <c r="H36" s="8" t="s">
        <v>310</v>
      </c>
      <c r="I36" s="8" t="s">
        <v>318</v>
      </c>
      <c r="J36" s="8" t="s">
        <v>319</v>
      </c>
      <c r="K36" s="8" t="s">
        <v>320</v>
      </c>
      <c r="L36" s="8" t="s">
        <v>93</v>
      </c>
      <c r="M36" s="9">
        <v>3213.91</v>
      </c>
      <c r="N36" s="9" t="s">
        <v>734</v>
      </c>
      <c r="O36" s="9">
        <v>3435</v>
      </c>
      <c r="P36" s="9" t="s">
        <v>734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735</v>
      </c>
      <c r="AE36" s="6">
        <v>43200</v>
      </c>
      <c r="AF36" s="6">
        <v>43169</v>
      </c>
      <c r="AG36" t="s">
        <v>736</v>
      </c>
    </row>
    <row r="37" spans="1:33" x14ac:dyDescent="0.25">
      <c r="A37">
        <v>2018</v>
      </c>
      <c r="B37" s="6">
        <v>43132</v>
      </c>
      <c r="C37" s="6">
        <v>43159</v>
      </c>
      <c r="D37" s="7" t="s">
        <v>214</v>
      </c>
      <c r="E37" s="8">
        <v>39</v>
      </c>
      <c r="F37" s="8" t="s">
        <v>321</v>
      </c>
      <c r="G37" s="8" t="s">
        <v>321</v>
      </c>
      <c r="H37" s="8" t="s">
        <v>322</v>
      </c>
      <c r="I37" s="8" t="s">
        <v>323</v>
      </c>
      <c r="J37" s="8" t="s">
        <v>324</v>
      </c>
      <c r="K37" s="8" t="s">
        <v>245</v>
      </c>
      <c r="L37" s="8" t="s">
        <v>93</v>
      </c>
      <c r="M37" s="9">
        <v>8408.2199999999993</v>
      </c>
      <c r="N37" s="9" t="s">
        <v>734</v>
      </c>
      <c r="O37" s="9">
        <v>7734.6</v>
      </c>
      <c r="P37" s="9" t="s">
        <v>734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735</v>
      </c>
      <c r="AE37" s="6">
        <v>43200</v>
      </c>
      <c r="AF37" s="6">
        <v>43169</v>
      </c>
      <c r="AG37" t="s">
        <v>736</v>
      </c>
    </row>
    <row r="38" spans="1:33" x14ac:dyDescent="0.25">
      <c r="A38">
        <v>2018</v>
      </c>
      <c r="B38" s="6">
        <v>43132</v>
      </c>
      <c r="C38" s="6">
        <v>43159</v>
      </c>
      <c r="D38" s="7" t="s">
        <v>214</v>
      </c>
      <c r="E38" s="8">
        <v>42</v>
      </c>
      <c r="F38" s="8" t="s">
        <v>266</v>
      </c>
      <c r="G38" s="8" t="s">
        <v>266</v>
      </c>
      <c r="H38" s="8" t="s">
        <v>322</v>
      </c>
      <c r="I38" s="8" t="s">
        <v>325</v>
      </c>
      <c r="J38" s="8" t="s">
        <v>243</v>
      </c>
      <c r="K38" s="8" t="s">
        <v>252</v>
      </c>
      <c r="L38" s="8" t="s">
        <v>93</v>
      </c>
      <c r="M38" s="9">
        <v>5022.1099999999997</v>
      </c>
      <c r="N38" s="9" t="s">
        <v>734</v>
      </c>
      <c r="O38" s="9">
        <v>5039</v>
      </c>
      <c r="P38" s="9" t="s">
        <v>734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735</v>
      </c>
      <c r="AE38" s="6">
        <v>43200</v>
      </c>
      <c r="AF38" s="6">
        <v>43169</v>
      </c>
      <c r="AG38" t="s">
        <v>736</v>
      </c>
    </row>
    <row r="39" spans="1:33" x14ac:dyDescent="0.25">
      <c r="A39">
        <v>2018</v>
      </c>
      <c r="B39" s="6">
        <v>43132</v>
      </c>
      <c r="C39" s="6">
        <v>43159</v>
      </c>
      <c r="D39" s="7" t="s">
        <v>214</v>
      </c>
      <c r="E39" s="8">
        <v>43</v>
      </c>
      <c r="F39" s="8" t="s">
        <v>266</v>
      </c>
      <c r="G39" s="8" t="s">
        <v>266</v>
      </c>
      <c r="H39" s="8" t="s">
        <v>322</v>
      </c>
      <c r="I39" s="8" t="s">
        <v>326</v>
      </c>
      <c r="J39" s="8" t="s">
        <v>327</v>
      </c>
      <c r="K39" s="8" t="s">
        <v>328</v>
      </c>
      <c r="L39" s="8" t="s">
        <v>93</v>
      </c>
      <c r="M39" s="9">
        <v>6403.11</v>
      </c>
      <c r="N39" s="9" t="s">
        <v>734</v>
      </c>
      <c r="O39" s="9">
        <v>6199.4</v>
      </c>
      <c r="P39" s="9" t="s">
        <v>734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735</v>
      </c>
      <c r="AE39" s="6">
        <v>43200</v>
      </c>
      <c r="AF39" s="6">
        <v>43169</v>
      </c>
      <c r="AG39" t="s">
        <v>736</v>
      </c>
    </row>
    <row r="40" spans="1:33" x14ac:dyDescent="0.25">
      <c r="A40">
        <v>2018</v>
      </c>
      <c r="B40" s="6">
        <v>43132</v>
      </c>
      <c r="C40" s="6">
        <v>43159</v>
      </c>
      <c r="D40" s="7" t="s">
        <v>214</v>
      </c>
      <c r="E40" s="8">
        <v>44</v>
      </c>
      <c r="F40" s="8" t="s">
        <v>266</v>
      </c>
      <c r="G40" s="8" t="s">
        <v>266</v>
      </c>
      <c r="H40" s="8" t="s">
        <v>322</v>
      </c>
      <c r="I40" s="8" t="s">
        <v>329</v>
      </c>
      <c r="J40" s="8" t="s">
        <v>259</v>
      </c>
      <c r="K40" s="8" t="s">
        <v>305</v>
      </c>
      <c r="L40" s="8" t="s">
        <v>93</v>
      </c>
      <c r="M40" s="9">
        <v>3761.12</v>
      </c>
      <c r="N40" s="9" t="s">
        <v>734</v>
      </c>
      <c r="O40" s="9">
        <v>3923.4</v>
      </c>
      <c r="P40" s="9" t="s">
        <v>734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735</v>
      </c>
      <c r="AE40" s="6">
        <v>43200</v>
      </c>
      <c r="AF40" s="6">
        <v>43169</v>
      </c>
      <c r="AG40" t="s">
        <v>736</v>
      </c>
    </row>
    <row r="41" spans="1:33" x14ac:dyDescent="0.25">
      <c r="A41">
        <v>2018</v>
      </c>
      <c r="B41" s="6">
        <v>43132</v>
      </c>
      <c r="C41" s="6">
        <v>43159</v>
      </c>
      <c r="D41" s="7" t="s">
        <v>214</v>
      </c>
      <c r="E41" s="8">
        <v>45</v>
      </c>
      <c r="F41" s="8" t="s">
        <v>261</v>
      </c>
      <c r="G41" s="8" t="s">
        <v>261</v>
      </c>
      <c r="H41" s="8" t="s">
        <v>330</v>
      </c>
      <c r="I41" s="8" t="s">
        <v>331</v>
      </c>
      <c r="J41" s="8" t="s">
        <v>332</v>
      </c>
      <c r="K41" s="8" t="s">
        <v>245</v>
      </c>
      <c r="L41" s="8" t="s">
        <v>94</v>
      </c>
      <c r="M41" s="9">
        <v>5586.68</v>
      </c>
      <c r="N41" s="9" t="s">
        <v>734</v>
      </c>
      <c r="O41" s="9">
        <v>5612.2</v>
      </c>
      <c r="P41" s="9" t="s">
        <v>734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735</v>
      </c>
      <c r="AE41" s="6">
        <v>43200</v>
      </c>
      <c r="AF41" s="6">
        <v>43169</v>
      </c>
      <c r="AG41" t="s">
        <v>736</v>
      </c>
    </row>
    <row r="42" spans="1:33" x14ac:dyDescent="0.25">
      <c r="A42">
        <v>2018</v>
      </c>
      <c r="B42" s="6">
        <v>43132</v>
      </c>
      <c r="C42" s="6">
        <v>43159</v>
      </c>
      <c r="D42" s="7" t="s">
        <v>214</v>
      </c>
      <c r="E42" s="8">
        <v>46</v>
      </c>
      <c r="F42" s="8" t="s">
        <v>266</v>
      </c>
      <c r="G42" s="8" t="s">
        <v>266</v>
      </c>
      <c r="H42" s="8" t="s">
        <v>330</v>
      </c>
      <c r="I42" s="8" t="s">
        <v>333</v>
      </c>
      <c r="J42" s="8" t="s">
        <v>334</v>
      </c>
      <c r="K42" s="8" t="s">
        <v>314</v>
      </c>
      <c r="L42" s="8" t="s">
        <v>93</v>
      </c>
      <c r="M42" s="9">
        <v>3346.43</v>
      </c>
      <c r="N42" s="9" t="s">
        <v>734</v>
      </c>
      <c r="O42" s="9">
        <v>3559.2</v>
      </c>
      <c r="P42" s="9" t="s">
        <v>734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735</v>
      </c>
      <c r="AE42" s="6">
        <v>43200</v>
      </c>
      <c r="AF42" s="6">
        <v>43169</v>
      </c>
      <c r="AG42" t="s">
        <v>736</v>
      </c>
    </row>
    <row r="43" spans="1:33" x14ac:dyDescent="0.25">
      <c r="A43">
        <v>2018</v>
      </c>
      <c r="B43" s="6">
        <v>43132</v>
      </c>
      <c r="C43" s="6">
        <v>43159</v>
      </c>
      <c r="D43" s="7" t="s">
        <v>214</v>
      </c>
      <c r="E43" s="8">
        <v>47</v>
      </c>
      <c r="F43" s="8" t="s">
        <v>233</v>
      </c>
      <c r="G43" s="8" t="s">
        <v>233</v>
      </c>
      <c r="H43" s="8" t="s">
        <v>335</v>
      </c>
      <c r="I43" s="8" t="s">
        <v>336</v>
      </c>
      <c r="J43" s="8" t="s">
        <v>337</v>
      </c>
      <c r="K43" s="8" t="s">
        <v>338</v>
      </c>
      <c r="L43" s="8" t="s">
        <v>93</v>
      </c>
      <c r="M43" s="9">
        <v>3406.13</v>
      </c>
      <c r="N43" s="9" t="s">
        <v>734</v>
      </c>
      <c r="O43" s="9">
        <v>3608.2</v>
      </c>
      <c r="P43" s="9" t="s">
        <v>734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735</v>
      </c>
      <c r="AE43" s="6">
        <v>43200</v>
      </c>
      <c r="AF43" s="6">
        <v>43169</v>
      </c>
      <c r="AG43" t="s">
        <v>736</v>
      </c>
    </row>
    <row r="44" spans="1:33" x14ac:dyDescent="0.25">
      <c r="A44">
        <v>2018</v>
      </c>
      <c r="B44" s="6">
        <v>43132</v>
      </c>
      <c r="C44" s="6">
        <v>43159</v>
      </c>
      <c r="D44" s="7" t="s">
        <v>214</v>
      </c>
      <c r="E44" s="8">
        <v>48</v>
      </c>
      <c r="F44" s="8" t="s">
        <v>339</v>
      </c>
      <c r="G44" s="8" t="s">
        <v>339</v>
      </c>
      <c r="H44" s="8" t="s">
        <v>226</v>
      </c>
      <c r="I44" s="8" t="s">
        <v>340</v>
      </c>
      <c r="J44" s="8" t="s">
        <v>291</v>
      </c>
      <c r="K44" s="8" t="s">
        <v>265</v>
      </c>
      <c r="L44" s="8" t="s">
        <v>94</v>
      </c>
      <c r="M44" s="9">
        <v>27290.79</v>
      </c>
      <c r="N44" s="9" t="s">
        <v>734</v>
      </c>
      <c r="O44" s="9">
        <v>22664.6</v>
      </c>
      <c r="P44" s="9" t="s">
        <v>734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735</v>
      </c>
      <c r="AE44" s="6">
        <v>43200</v>
      </c>
      <c r="AF44" s="6">
        <v>43169</v>
      </c>
      <c r="AG44" t="s">
        <v>736</v>
      </c>
    </row>
    <row r="45" spans="1:33" x14ac:dyDescent="0.25">
      <c r="A45">
        <v>2018</v>
      </c>
      <c r="B45" s="6">
        <v>43132</v>
      </c>
      <c r="C45" s="6">
        <v>43159</v>
      </c>
      <c r="D45" s="7" t="s">
        <v>214</v>
      </c>
      <c r="E45" s="8">
        <v>52</v>
      </c>
      <c r="F45" s="8" t="s">
        <v>266</v>
      </c>
      <c r="G45" s="8" t="s">
        <v>266</v>
      </c>
      <c r="H45" s="8" t="s">
        <v>341</v>
      </c>
      <c r="I45" s="8" t="s">
        <v>342</v>
      </c>
      <c r="J45" s="8" t="s">
        <v>343</v>
      </c>
      <c r="K45" s="8" t="s">
        <v>314</v>
      </c>
      <c r="L45" s="8" t="s">
        <v>93</v>
      </c>
      <c r="M45" s="9">
        <v>3177.3</v>
      </c>
      <c r="N45" s="9" t="s">
        <v>734</v>
      </c>
      <c r="O45" s="9">
        <v>3400.8</v>
      </c>
      <c r="P45" s="9" t="s">
        <v>734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735</v>
      </c>
      <c r="AE45" s="6">
        <v>43200</v>
      </c>
      <c r="AF45" s="6">
        <v>43169</v>
      </c>
      <c r="AG45" t="s">
        <v>736</v>
      </c>
    </row>
    <row r="46" spans="1:33" x14ac:dyDescent="0.25">
      <c r="A46">
        <v>2018</v>
      </c>
      <c r="B46" s="6">
        <v>43132</v>
      </c>
      <c r="C46" s="6">
        <v>43159</v>
      </c>
      <c r="D46" s="7" t="s">
        <v>214</v>
      </c>
      <c r="E46" s="8">
        <v>55</v>
      </c>
      <c r="F46" s="8" t="s">
        <v>266</v>
      </c>
      <c r="G46" s="8" t="s">
        <v>266</v>
      </c>
      <c r="H46" s="8" t="s">
        <v>344</v>
      </c>
      <c r="I46" s="8" t="s">
        <v>345</v>
      </c>
      <c r="J46" s="8" t="s">
        <v>346</v>
      </c>
      <c r="K46" s="8" t="s">
        <v>347</v>
      </c>
      <c r="L46" s="8" t="s">
        <v>93</v>
      </c>
      <c r="M46" s="9">
        <v>3869.18</v>
      </c>
      <c r="N46" s="9" t="s">
        <v>734</v>
      </c>
      <c r="O46" s="9">
        <v>4071.2</v>
      </c>
      <c r="P46" s="9" t="s">
        <v>734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735</v>
      </c>
      <c r="AE46" s="6">
        <v>43200</v>
      </c>
      <c r="AF46" s="6">
        <v>43169</v>
      </c>
      <c r="AG46" t="s">
        <v>736</v>
      </c>
    </row>
    <row r="47" spans="1:33" x14ac:dyDescent="0.25">
      <c r="A47">
        <v>2018</v>
      </c>
      <c r="B47" s="6">
        <v>43132</v>
      </c>
      <c r="C47" s="6">
        <v>43159</v>
      </c>
      <c r="D47" s="7" t="s">
        <v>214</v>
      </c>
      <c r="E47" s="8">
        <v>57</v>
      </c>
      <c r="F47" s="8" t="s">
        <v>348</v>
      </c>
      <c r="G47" s="8" t="s">
        <v>348</v>
      </c>
      <c r="H47" s="8" t="s">
        <v>349</v>
      </c>
      <c r="I47" s="8" t="s">
        <v>350</v>
      </c>
      <c r="J47" s="8" t="s">
        <v>351</v>
      </c>
      <c r="K47" s="8" t="s">
        <v>352</v>
      </c>
      <c r="L47" s="8" t="s">
        <v>94</v>
      </c>
      <c r="M47" s="9">
        <v>25156.91</v>
      </c>
      <c r="N47" s="9" t="s">
        <v>734</v>
      </c>
      <c r="O47" s="9">
        <v>21032.799999999999</v>
      </c>
      <c r="P47" s="9" t="s">
        <v>734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735</v>
      </c>
      <c r="AE47" s="6">
        <v>43200</v>
      </c>
      <c r="AF47" s="6">
        <v>43169</v>
      </c>
      <c r="AG47" t="s">
        <v>736</v>
      </c>
    </row>
    <row r="48" spans="1:33" x14ac:dyDescent="0.25">
      <c r="A48">
        <v>2018</v>
      </c>
      <c r="B48" s="6">
        <v>43132</v>
      </c>
      <c r="C48" s="6">
        <v>43159</v>
      </c>
      <c r="D48" s="7" t="s">
        <v>214</v>
      </c>
      <c r="E48" s="8">
        <v>58</v>
      </c>
      <c r="F48" s="8" t="s">
        <v>353</v>
      </c>
      <c r="G48" s="8" t="s">
        <v>353</v>
      </c>
      <c r="H48" s="8" t="s">
        <v>349</v>
      </c>
      <c r="I48" s="8" t="s">
        <v>354</v>
      </c>
      <c r="J48" s="8" t="s">
        <v>355</v>
      </c>
      <c r="K48" s="8" t="s">
        <v>356</v>
      </c>
      <c r="L48" s="8" t="s">
        <v>93</v>
      </c>
      <c r="M48" s="9">
        <v>12128.39</v>
      </c>
      <c r="N48" s="9" t="s">
        <v>734</v>
      </c>
      <c r="O48" s="9">
        <v>10814.4</v>
      </c>
      <c r="P48" s="9" t="s">
        <v>734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735</v>
      </c>
      <c r="AE48" s="6">
        <v>43200</v>
      </c>
      <c r="AF48" s="6">
        <v>43169</v>
      </c>
      <c r="AG48" t="s">
        <v>736</v>
      </c>
    </row>
    <row r="49" spans="1:33" x14ac:dyDescent="0.25">
      <c r="A49">
        <v>2018</v>
      </c>
      <c r="B49" s="6">
        <v>43132</v>
      </c>
      <c r="C49" s="6">
        <v>43159</v>
      </c>
      <c r="D49" s="7" t="s">
        <v>214</v>
      </c>
      <c r="E49" s="8">
        <v>59</v>
      </c>
      <c r="F49" s="8" t="s">
        <v>239</v>
      </c>
      <c r="G49" s="8" t="s">
        <v>239</v>
      </c>
      <c r="H49" s="8" t="s">
        <v>357</v>
      </c>
      <c r="I49" s="8" t="s">
        <v>358</v>
      </c>
      <c r="J49" s="8" t="s">
        <v>359</v>
      </c>
      <c r="K49" s="8" t="s">
        <v>282</v>
      </c>
      <c r="L49" s="8" t="s">
        <v>93</v>
      </c>
      <c r="M49" s="9">
        <v>7797.73</v>
      </c>
      <c r="N49" s="9" t="s">
        <v>734</v>
      </c>
      <c r="O49" s="9">
        <v>7192</v>
      </c>
      <c r="P49" s="9" t="s">
        <v>734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735</v>
      </c>
      <c r="AE49" s="6">
        <v>43200</v>
      </c>
      <c r="AF49" s="6">
        <v>43169</v>
      </c>
      <c r="AG49" t="s">
        <v>736</v>
      </c>
    </row>
    <row r="50" spans="1:33" x14ac:dyDescent="0.25">
      <c r="A50">
        <v>2018</v>
      </c>
      <c r="B50" s="6">
        <v>43132</v>
      </c>
      <c r="C50" s="6">
        <v>43159</v>
      </c>
      <c r="D50" s="7" t="s">
        <v>214</v>
      </c>
      <c r="E50" s="8">
        <v>60</v>
      </c>
      <c r="F50" s="8" t="s">
        <v>266</v>
      </c>
      <c r="G50" s="8" t="s">
        <v>266</v>
      </c>
      <c r="H50" s="8" t="s">
        <v>349</v>
      </c>
      <c r="I50" s="8" t="s">
        <v>360</v>
      </c>
      <c r="J50" s="8" t="s">
        <v>361</v>
      </c>
      <c r="K50" s="8" t="s">
        <v>362</v>
      </c>
      <c r="L50" s="8" t="s">
        <v>93</v>
      </c>
      <c r="M50" s="9">
        <v>4927.46</v>
      </c>
      <c r="N50" s="9" t="s">
        <v>734</v>
      </c>
      <c r="O50" s="9">
        <v>4954.2</v>
      </c>
      <c r="P50" s="9" t="s">
        <v>734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735</v>
      </c>
      <c r="AE50" s="6">
        <v>43200</v>
      </c>
      <c r="AF50" s="6">
        <v>43169</v>
      </c>
      <c r="AG50" t="s">
        <v>736</v>
      </c>
    </row>
    <row r="51" spans="1:33" x14ac:dyDescent="0.25">
      <c r="A51">
        <v>2018</v>
      </c>
      <c r="B51" s="6">
        <v>43132</v>
      </c>
      <c r="C51" s="6">
        <v>43159</v>
      </c>
      <c r="D51" s="7" t="s">
        <v>214</v>
      </c>
      <c r="E51" s="8">
        <v>61</v>
      </c>
      <c r="F51" s="8" t="s">
        <v>266</v>
      </c>
      <c r="G51" s="8" t="s">
        <v>266</v>
      </c>
      <c r="H51" s="8" t="s">
        <v>349</v>
      </c>
      <c r="I51" s="8" t="s">
        <v>363</v>
      </c>
      <c r="J51" s="8" t="s">
        <v>364</v>
      </c>
      <c r="K51" s="8" t="s">
        <v>237</v>
      </c>
      <c r="L51" s="8" t="s">
        <v>93</v>
      </c>
      <c r="M51" s="9">
        <v>5288.76</v>
      </c>
      <c r="N51" s="9" t="s">
        <v>734</v>
      </c>
      <c r="O51" s="9">
        <v>5261.8</v>
      </c>
      <c r="P51" s="9" t="s">
        <v>734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735</v>
      </c>
      <c r="AE51" s="6">
        <v>43200</v>
      </c>
      <c r="AF51" s="6">
        <v>43169</v>
      </c>
      <c r="AG51" t="s">
        <v>736</v>
      </c>
    </row>
    <row r="52" spans="1:33" x14ac:dyDescent="0.25">
      <c r="A52">
        <v>2018</v>
      </c>
      <c r="B52" s="6">
        <v>43132</v>
      </c>
      <c r="C52" s="6">
        <v>43159</v>
      </c>
      <c r="D52" s="7" t="s">
        <v>214</v>
      </c>
      <c r="E52" s="8">
        <v>62</v>
      </c>
      <c r="F52" s="8" t="s">
        <v>365</v>
      </c>
      <c r="G52" s="8" t="s">
        <v>365</v>
      </c>
      <c r="H52" s="8" t="s">
        <v>335</v>
      </c>
      <c r="I52" s="8" t="s">
        <v>366</v>
      </c>
      <c r="J52" s="8" t="s">
        <v>367</v>
      </c>
      <c r="K52" s="8" t="s">
        <v>368</v>
      </c>
      <c r="L52" s="8" t="s">
        <v>93</v>
      </c>
      <c r="M52" s="9">
        <v>15442</v>
      </c>
      <c r="N52" s="9" t="s">
        <v>734</v>
      </c>
      <c r="O52" s="9">
        <v>13420</v>
      </c>
      <c r="P52" s="9" t="s">
        <v>734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735</v>
      </c>
      <c r="AE52" s="6">
        <v>43200</v>
      </c>
      <c r="AF52" s="6">
        <v>43169</v>
      </c>
      <c r="AG52" t="s">
        <v>736</v>
      </c>
    </row>
    <row r="53" spans="1:33" x14ac:dyDescent="0.25">
      <c r="A53">
        <v>2018</v>
      </c>
      <c r="B53" s="6">
        <v>43132</v>
      </c>
      <c r="C53" s="6">
        <v>43159</v>
      </c>
      <c r="D53" s="7" t="s">
        <v>214</v>
      </c>
      <c r="E53" s="8">
        <v>63</v>
      </c>
      <c r="F53" s="8" t="s">
        <v>261</v>
      </c>
      <c r="G53" s="8" t="s">
        <v>261</v>
      </c>
      <c r="H53" s="8" t="s">
        <v>369</v>
      </c>
      <c r="I53" s="8" t="s">
        <v>370</v>
      </c>
      <c r="J53" s="8" t="s">
        <v>228</v>
      </c>
      <c r="K53" s="8" t="s">
        <v>371</v>
      </c>
      <c r="L53" s="8" t="s">
        <v>93</v>
      </c>
      <c r="M53" s="9">
        <v>5117.55</v>
      </c>
      <c r="N53" s="9" t="s">
        <v>734</v>
      </c>
      <c r="O53" s="9">
        <v>5124</v>
      </c>
      <c r="P53" s="9" t="s">
        <v>734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735</v>
      </c>
      <c r="AE53" s="6">
        <v>43200</v>
      </c>
      <c r="AF53" s="6">
        <v>43169</v>
      </c>
      <c r="AG53" t="s">
        <v>736</v>
      </c>
    </row>
    <row r="54" spans="1:33" x14ac:dyDescent="0.25">
      <c r="A54">
        <v>2018</v>
      </c>
      <c r="B54" s="6">
        <v>43132</v>
      </c>
      <c r="C54" s="6">
        <v>43159</v>
      </c>
      <c r="D54" s="7" t="s">
        <v>214</v>
      </c>
      <c r="E54" s="8">
        <v>64</v>
      </c>
      <c r="F54" s="8" t="s">
        <v>220</v>
      </c>
      <c r="G54" s="8" t="s">
        <v>220</v>
      </c>
      <c r="H54" s="8" t="s">
        <v>372</v>
      </c>
      <c r="I54" s="8" t="s">
        <v>370</v>
      </c>
      <c r="J54" s="8" t="s">
        <v>245</v>
      </c>
      <c r="K54" s="8" t="s">
        <v>245</v>
      </c>
      <c r="L54" s="8" t="s">
        <v>93</v>
      </c>
      <c r="M54" s="9">
        <v>3461.9</v>
      </c>
      <c r="N54" s="9" t="s">
        <v>734</v>
      </c>
      <c r="O54" s="9">
        <v>3655.2</v>
      </c>
      <c r="P54" s="9" t="s">
        <v>734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735</v>
      </c>
      <c r="AE54" s="6">
        <v>43200</v>
      </c>
      <c r="AF54" s="6">
        <v>43169</v>
      </c>
      <c r="AG54" t="s">
        <v>736</v>
      </c>
    </row>
    <row r="55" spans="1:33" x14ac:dyDescent="0.25">
      <c r="A55">
        <v>2018</v>
      </c>
      <c r="B55" s="6">
        <v>43132</v>
      </c>
      <c r="C55" s="6">
        <v>43159</v>
      </c>
      <c r="D55" s="7" t="s">
        <v>214</v>
      </c>
      <c r="E55" s="8">
        <v>65</v>
      </c>
      <c r="F55" s="8" t="s">
        <v>292</v>
      </c>
      <c r="G55" s="8" t="s">
        <v>292</v>
      </c>
      <c r="H55" s="8" t="s">
        <v>349</v>
      </c>
      <c r="I55" s="8" t="s">
        <v>373</v>
      </c>
      <c r="J55" s="8" t="s">
        <v>374</v>
      </c>
      <c r="K55" s="8" t="s">
        <v>375</v>
      </c>
      <c r="L55" s="8" t="s">
        <v>94</v>
      </c>
      <c r="M55" s="9">
        <v>3346.19</v>
      </c>
      <c r="N55" s="9" t="s">
        <v>734</v>
      </c>
      <c r="O55" s="9">
        <v>3559</v>
      </c>
      <c r="P55" s="9" t="s">
        <v>734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735</v>
      </c>
      <c r="AE55" s="6">
        <v>43200</v>
      </c>
      <c r="AF55" s="6">
        <v>43169</v>
      </c>
      <c r="AG55" t="s">
        <v>736</v>
      </c>
    </row>
    <row r="56" spans="1:33" x14ac:dyDescent="0.25">
      <c r="A56">
        <v>2018</v>
      </c>
      <c r="B56" s="6">
        <v>43132</v>
      </c>
      <c r="C56" s="6">
        <v>43159</v>
      </c>
      <c r="D56" s="7" t="s">
        <v>214</v>
      </c>
      <c r="E56" s="8">
        <v>66</v>
      </c>
      <c r="F56" s="8" t="s">
        <v>233</v>
      </c>
      <c r="G56" s="8" t="s">
        <v>233</v>
      </c>
      <c r="H56" s="8" t="s">
        <v>349</v>
      </c>
      <c r="I56" s="8" t="s">
        <v>376</v>
      </c>
      <c r="J56" s="8" t="s">
        <v>218</v>
      </c>
      <c r="K56" s="8" t="s">
        <v>377</v>
      </c>
      <c r="L56" s="8" t="s">
        <v>93</v>
      </c>
      <c r="M56" s="9">
        <v>3891.12</v>
      </c>
      <c r="N56" s="9" t="s">
        <v>734</v>
      </c>
      <c r="O56" s="9">
        <v>4045.2</v>
      </c>
      <c r="P56" s="9" t="s">
        <v>734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735</v>
      </c>
      <c r="AE56" s="6">
        <v>43200</v>
      </c>
      <c r="AF56" s="6">
        <v>43169</v>
      </c>
      <c r="AG56" t="s">
        <v>736</v>
      </c>
    </row>
    <row r="57" spans="1:33" x14ac:dyDescent="0.25">
      <c r="A57">
        <v>2018</v>
      </c>
      <c r="B57" s="6">
        <v>43132</v>
      </c>
      <c r="C57" s="6">
        <v>43159</v>
      </c>
      <c r="D57" s="7" t="s">
        <v>214</v>
      </c>
      <c r="E57" s="8">
        <v>69</v>
      </c>
      <c r="F57" s="8" t="s">
        <v>261</v>
      </c>
      <c r="G57" s="8" t="s">
        <v>261</v>
      </c>
      <c r="H57" s="8" t="s">
        <v>378</v>
      </c>
      <c r="I57" s="8" t="s">
        <v>379</v>
      </c>
      <c r="J57" s="8" t="s">
        <v>380</v>
      </c>
      <c r="K57" s="8" t="s">
        <v>381</v>
      </c>
      <c r="L57" s="8" t="s">
        <v>94</v>
      </c>
      <c r="M57" s="9">
        <v>13366.71</v>
      </c>
      <c r="N57" s="9" t="s">
        <v>734</v>
      </c>
      <c r="O57" s="9">
        <v>11788</v>
      </c>
      <c r="P57" s="9" t="s">
        <v>734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735</v>
      </c>
      <c r="AE57" s="6">
        <v>43200</v>
      </c>
      <c r="AF57" s="6">
        <v>43169</v>
      </c>
      <c r="AG57" t="s">
        <v>736</v>
      </c>
    </row>
    <row r="58" spans="1:33" x14ac:dyDescent="0.25">
      <c r="A58">
        <v>2018</v>
      </c>
      <c r="B58" s="6">
        <v>43132</v>
      </c>
      <c r="C58" s="6">
        <v>43159</v>
      </c>
      <c r="D58" s="7" t="s">
        <v>214</v>
      </c>
      <c r="E58" s="8">
        <v>70</v>
      </c>
      <c r="F58" s="8" t="s">
        <v>382</v>
      </c>
      <c r="G58" s="8" t="s">
        <v>382</v>
      </c>
      <c r="H58" s="8" t="s">
        <v>383</v>
      </c>
      <c r="I58" s="8" t="s">
        <v>384</v>
      </c>
      <c r="J58" s="8" t="s">
        <v>278</v>
      </c>
      <c r="K58" s="8" t="s">
        <v>256</v>
      </c>
      <c r="L58" s="8" t="s">
        <v>93</v>
      </c>
      <c r="M58" s="9">
        <v>13008.73</v>
      </c>
      <c r="N58" s="9" t="s">
        <v>734</v>
      </c>
      <c r="O58" s="9">
        <v>11506.6</v>
      </c>
      <c r="P58" s="9" t="s">
        <v>734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735</v>
      </c>
      <c r="AE58" s="6">
        <v>43200</v>
      </c>
      <c r="AF58" s="6">
        <v>43169</v>
      </c>
      <c r="AG58" t="s">
        <v>736</v>
      </c>
    </row>
    <row r="59" spans="1:33" x14ac:dyDescent="0.25">
      <c r="A59">
        <v>2018</v>
      </c>
      <c r="B59" s="6">
        <v>43132</v>
      </c>
      <c r="C59" s="6">
        <v>43159</v>
      </c>
      <c r="D59" s="7" t="s">
        <v>214</v>
      </c>
      <c r="E59" s="8">
        <v>71</v>
      </c>
      <c r="F59" s="8" t="s">
        <v>385</v>
      </c>
      <c r="G59" s="8" t="s">
        <v>385</v>
      </c>
      <c r="H59" s="8" t="s">
        <v>383</v>
      </c>
      <c r="I59" s="8" t="s">
        <v>386</v>
      </c>
      <c r="J59" s="8" t="s">
        <v>309</v>
      </c>
      <c r="K59" s="8" t="s">
        <v>314</v>
      </c>
      <c r="L59" s="8" t="s">
        <v>93</v>
      </c>
      <c r="M59" s="9">
        <v>10606.59</v>
      </c>
      <c r="N59" s="9" t="s">
        <v>734</v>
      </c>
      <c r="O59" s="9">
        <v>9574.6</v>
      </c>
      <c r="P59" s="9" t="s">
        <v>734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735</v>
      </c>
      <c r="AE59" s="6">
        <v>43200</v>
      </c>
      <c r="AF59" s="6">
        <v>43169</v>
      </c>
      <c r="AG59" t="s">
        <v>736</v>
      </c>
    </row>
    <row r="60" spans="1:33" x14ac:dyDescent="0.25">
      <c r="A60">
        <v>2018</v>
      </c>
      <c r="B60" s="6">
        <v>43132</v>
      </c>
      <c r="C60" s="6">
        <v>43159</v>
      </c>
      <c r="D60" s="7" t="s">
        <v>214</v>
      </c>
      <c r="E60" s="8">
        <v>72</v>
      </c>
      <c r="F60" s="8" t="s">
        <v>387</v>
      </c>
      <c r="G60" s="8" t="s">
        <v>387</v>
      </c>
      <c r="H60" s="8" t="s">
        <v>383</v>
      </c>
      <c r="I60" s="8" t="s">
        <v>388</v>
      </c>
      <c r="J60" s="8" t="s">
        <v>389</v>
      </c>
      <c r="K60" s="8" t="s">
        <v>390</v>
      </c>
      <c r="L60" s="8" t="s">
        <v>94</v>
      </c>
      <c r="M60" s="9">
        <v>9418.4599999999991</v>
      </c>
      <c r="N60" s="9" t="s">
        <v>734</v>
      </c>
      <c r="O60" s="9">
        <v>8590.2000000000007</v>
      </c>
      <c r="P60" s="9" t="s">
        <v>734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735</v>
      </c>
      <c r="AE60" s="6">
        <v>43200</v>
      </c>
      <c r="AF60" s="6">
        <v>43169</v>
      </c>
      <c r="AG60" t="s">
        <v>736</v>
      </c>
    </row>
    <row r="61" spans="1:33" x14ac:dyDescent="0.25">
      <c r="A61">
        <v>2018</v>
      </c>
      <c r="B61" s="6">
        <v>43132</v>
      </c>
      <c r="C61" s="6">
        <v>43159</v>
      </c>
      <c r="D61" s="7" t="s">
        <v>214</v>
      </c>
      <c r="E61" s="8">
        <v>73</v>
      </c>
      <c r="F61" s="8" t="s">
        <v>239</v>
      </c>
      <c r="G61" s="8" t="s">
        <v>239</v>
      </c>
      <c r="H61" s="8" t="s">
        <v>391</v>
      </c>
      <c r="I61" s="8" t="s">
        <v>392</v>
      </c>
      <c r="J61" s="8" t="s">
        <v>245</v>
      </c>
      <c r="K61" s="8" t="s">
        <v>305</v>
      </c>
      <c r="L61" s="8" t="s">
        <v>94</v>
      </c>
      <c r="M61" s="9">
        <v>3978.27</v>
      </c>
      <c r="N61" s="9" t="s">
        <v>734</v>
      </c>
      <c r="O61" s="9">
        <v>4126.6000000000004</v>
      </c>
      <c r="P61" s="9" t="s">
        <v>734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735</v>
      </c>
      <c r="AE61" s="6">
        <v>43200</v>
      </c>
      <c r="AF61" s="6">
        <v>43169</v>
      </c>
      <c r="AG61" t="s">
        <v>736</v>
      </c>
    </row>
    <row r="62" spans="1:33" x14ac:dyDescent="0.25">
      <c r="A62">
        <v>2018</v>
      </c>
      <c r="B62" s="6">
        <v>43132</v>
      </c>
      <c r="C62" s="6">
        <v>43159</v>
      </c>
      <c r="D62" s="7" t="s">
        <v>214</v>
      </c>
      <c r="E62" s="8">
        <v>74</v>
      </c>
      <c r="F62" s="10" t="s">
        <v>393</v>
      </c>
      <c r="G62" s="10" t="s">
        <v>394</v>
      </c>
      <c r="H62" s="8" t="s">
        <v>226</v>
      </c>
      <c r="I62" s="8" t="s">
        <v>395</v>
      </c>
      <c r="J62" s="8" t="s">
        <v>396</v>
      </c>
      <c r="K62" s="8" t="s">
        <v>397</v>
      </c>
      <c r="L62" s="8" t="s">
        <v>93</v>
      </c>
      <c r="M62" s="9">
        <v>44237.71</v>
      </c>
      <c r="N62" s="9" t="s">
        <v>734</v>
      </c>
      <c r="O62" s="9">
        <v>35070.6</v>
      </c>
      <c r="P62" s="9" t="s">
        <v>734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735</v>
      </c>
      <c r="AE62" s="6">
        <v>43200</v>
      </c>
      <c r="AF62" s="6">
        <v>43169</v>
      </c>
      <c r="AG62" t="s">
        <v>736</v>
      </c>
    </row>
    <row r="63" spans="1:33" x14ac:dyDescent="0.25">
      <c r="A63">
        <v>2018</v>
      </c>
      <c r="B63" s="6">
        <v>43132</v>
      </c>
      <c r="C63" s="6">
        <v>43159</v>
      </c>
      <c r="D63" s="7" t="s">
        <v>214</v>
      </c>
      <c r="E63" s="8">
        <v>75</v>
      </c>
      <c r="F63" s="8" t="s">
        <v>266</v>
      </c>
      <c r="G63" s="8" t="s">
        <v>266</v>
      </c>
      <c r="H63" s="8" t="s">
        <v>391</v>
      </c>
      <c r="I63" s="8" t="s">
        <v>398</v>
      </c>
      <c r="J63" s="8" t="s">
        <v>399</v>
      </c>
      <c r="K63" s="8" t="s">
        <v>400</v>
      </c>
      <c r="L63" s="8" t="s">
        <v>93</v>
      </c>
      <c r="M63" s="9">
        <v>5339.58</v>
      </c>
      <c r="N63" s="9" t="s">
        <v>734</v>
      </c>
      <c r="O63" s="9">
        <v>5307</v>
      </c>
      <c r="P63" s="9" t="s">
        <v>734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735</v>
      </c>
      <c r="AE63" s="6">
        <v>43200</v>
      </c>
      <c r="AF63" s="6">
        <v>43169</v>
      </c>
      <c r="AG63" t="s">
        <v>736</v>
      </c>
    </row>
    <row r="64" spans="1:33" x14ac:dyDescent="0.25">
      <c r="A64">
        <v>2018</v>
      </c>
      <c r="B64" s="6">
        <v>43132</v>
      </c>
      <c r="C64" s="6">
        <v>43159</v>
      </c>
      <c r="D64" s="7" t="s">
        <v>214</v>
      </c>
      <c r="E64" s="8">
        <v>76</v>
      </c>
      <c r="F64" s="8" t="s">
        <v>401</v>
      </c>
      <c r="G64" s="8" t="s">
        <v>401</v>
      </c>
      <c r="H64" s="8" t="s">
        <v>226</v>
      </c>
      <c r="I64" s="8" t="s">
        <v>402</v>
      </c>
      <c r="J64" s="8" t="s">
        <v>403</v>
      </c>
      <c r="K64" s="8" t="s">
        <v>314</v>
      </c>
      <c r="L64" s="8" t="s">
        <v>94</v>
      </c>
      <c r="M64" s="9">
        <v>27290.79</v>
      </c>
      <c r="N64" s="9" t="s">
        <v>734</v>
      </c>
      <c r="O64" s="9">
        <v>22664.6</v>
      </c>
      <c r="P64" s="9" t="s">
        <v>734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735</v>
      </c>
      <c r="AE64" s="6">
        <v>43200</v>
      </c>
      <c r="AF64" s="6">
        <v>43169</v>
      </c>
      <c r="AG64" t="s">
        <v>736</v>
      </c>
    </row>
    <row r="65" spans="1:33" x14ac:dyDescent="0.25">
      <c r="A65">
        <v>2018</v>
      </c>
      <c r="B65" s="6">
        <v>43132</v>
      </c>
      <c r="C65" s="6">
        <v>43159</v>
      </c>
      <c r="D65" s="7" t="s">
        <v>214</v>
      </c>
      <c r="E65" s="8">
        <v>77</v>
      </c>
      <c r="F65" s="8" t="s">
        <v>401</v>
      </c>
      <c r="G65" s="8" t="s">
        <v>401</v>
      </c>
      <c r="H65" s="8" t="s">
        <v>226</v>
      </c>
      <c r="I65" s="8" t="s">
        <v>404</v>
      </c>
      <c r="J65" s="8" t="s">
        <v>231</v>
      </c>
      <c r="K65" s="8" t="s">
        <v>405</v>
      </c>
      <c r="L65" s="8" t="s">
        <v>93</v>
      </c>
      <c r="M65" s="9">
        <v>27290.79</v>
      </c>
      <c r="N65" s="9" t="s">
        <v>734</v>
      </c>
      <c r="O65" s="9">
        <v>22664.6</v>
      </c>
      <c r="P65" s="9" t="s">
        <v>734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735</v>
      </c>
      <c r="AE65" s="6">
        <v>43200</v>
      </c>
      <c r="AF65" s="6">
        <v>43169</v>
      </c>
      <c r="AG65" t="s">
        <v>736</v>
      </c>
    </row>
    <row r="66" spans="1:33" x14ac:dyDescent="0.25">
      <c r="A66">
        <v>2018</v>
      </c>
      <c r="B66" s="6">
        <v>43132</v>
      </c>
      <c r="C66" s="6">
        <v>43159</v>
      </c>
      <c r="D66" s="7" t="s">
        <v>214</v>
      </c>
      <c r="E66" s="8">
        <v>78</v>
      </c>
      <c r="F66" s="8" t="s">
        <v>266</v>
      </c>
      <c r="G66" s="8" t="s">
        <v>266</v>
      </c>
      <c r="H66" s="8" t="s">
        <v>391</v>
      </c>
      <c r="I66" s="8" t="s">
        <v>406</v>
      </c>
      <c r="J66" s="8" t="s">
        <v>400</v>
      </c>
      <c r="K66" s="8" t="s">
        <v>399</v>
      </c>
      <c r="L66" s="8" t="s">
        <v>93</v>
      </c>
      <c r="M66" s="9">
        <v>3635</v>
      </c>
      <c r="N66" s="9" t="s">
        <v>734</v>
      </c>
      <c r="O66" s="9">
        <v>3805.4</v>
      </c>
      <c r="P66" s="9" t="s">
        <v>734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735</v>
      </c>
      <c r="AE66" s="6">
        <v>43200</v>
      </c>
      <c r="AF66" s="6">
        <v>43169</v>
      </c>
      <c r="AG66" t="s">
        <v>736</v>
      </c>
    </row>
    <row r="67" spans="1:33" x14ac:dyDescent="0.25">
      <c r="A67">
        <v>2018</v>
      </c>
      <c r="B67" s="6">
        <v>43132</v>
      </c>
      <c r="C67" s="6">
        <v>43159</v>
      </c>
      <c r="D67" s="7" t="s">
        <v>214</v>
      </c>
      <c r="E67" s="8">
        <v>79</v>
      </c>
      <c r="F67" s="8" t="s">
        <v>401</v>
      </c>
      <c r="G67" s="8" t="s">
        <v>401</v>
      </c>
      <c r="H67" s="8" t="s">
        <v>226</v>
      </c>
      <c r="I67" s="8" t="s">
        <v>407</v>
      </c>
      <c r="J67" s="8" t="s">
        <v>408</v>
      </c>
      <c r="K67" s="8" t="s">
        <v>409</v>
      </c>
      <c r="L67" s="8" t="s">
        <v>94</v>
      </c>
      <c r="M67" s="9">
        <v>27290.79</v>
      </c>
      <c r="N67" s="9" t="s">
        <v>734</v>
      </c>
      <c r="O67" s="9">
        <v>22664.6</v>
      </c>
      <c r="P67" s="9" t="s">
        <v>734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735</v>
      </c>
      <c r="AE67" s="6">
        <v>43200</v>
      </c>
      <c r="AF67" s="6">
        <v>43169</v>
      </c>
      <c r="AG67" t="s">
        <v>736</v>
      </c>
    </row>
    <row r="68" spans="1:33" x14ac:dyDescent="0.25">
      <c r="A68">
        <v>2018</v>
      </c>
      <c r="B68" s="6">
        <v>43132</v>
      </c>
      <c r="C68" s="6">
        <v>43159</v>
      </c>
      <c r="D68" s="7" t="s">
        <v>214</v>
      </c>
      <c r="E68" s="8">
        <v>80</v>
      </c>
      <c r="F68" s="8" t="s">
        <v>401</v>
      </c>
      <c r="G68" s="8" t="s">
        <v>401</v>
      </c>
      <c r="H68" s="8" t="s">
        <v>226</v>
      </c>
      <c r="I68" s="8" t="s">
        <v>410</v>
      </c>
      <c r="J68" s="8" t="s">
        <v>374</v>
      </c>
      <c r="K68" s="8" t="s">
        <v>411</v>
      </c>
      <c r="L68" s="8" t="s">
        <v>93</v>
      </c>
      <c r="M68" s="9">
        <v>27290.79</v>
      </c>
      <c r="N68" s="9" t="s">
        <v>734</v>
      </c>
      <c r="O68" s="9">
        <v>22664.6</v>
      </c>
      <c r="P68" s="9" t="s">
        <v>734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735</v>
      </c>
      <c r="AE68" s="6">
        <v>43200</v>
      </c>
      <c r="AF68" s="6">
        <v>43169</v>
      </c>
      <c r="AG68" t="s">
        <v>736</v>
      </c>
    </row>
    <row r="69" spans="1:33" x14ac:dyDescent="0.25">
      <c r="A69">
        <v>2018</v>
      </c>
      <c r="B69" s="6">
        <v>43132</v>
      </c>
      <c r="C69" s="6">
        <v>43159</v>
      </c>
      <c r="D69" s="7" t="s">
        <v>214</v>
      </c>
      <c r="E69" s="8">
        <v>81</v>
      </c>
      <c r="F69" s="8" t="s">
        <v>401</v>
      </c>
      <c r="G69" s="8" t="s">
        <v>401</v>
      </c>
      <c r="H69" s="8" t="s">
        <v>226</v>
      </c>
      <c r="I69" s="8" t="s">
        <v>412</v>
      </c>
      <c r="J69" s="8" t="s">
        <v>374</v>
      </c>
      <c r="K69" s="8" t="s">
        <v>413</v>
      </c>
      <c r="L69" s="8" t="s">
        <v>93</v>
      </c>
      <c r="M69" s="9">
        <v>27290.79</v>
      </c>
      <c r="N69" s="9" t="s">
        <v>734</v>
      </c>
      <c r="O69" s="9">
        <v>22664.6</v>
      </c>
      <c r="P69" s="9" t="s">
        <v>734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735</v>
      </c>
      <c r="AE69" s="6">
        <v>43200</v>
      </c>
      <c r="AF69" s="6">
        <v>43169</v>
      </c>
      <c r="AG69" t="s">
        <v>736</v>
      </c>
    </row>
    <row r="70" spans="1:33" x14ac:dyDescent="0.25">
      <c r="A70">
        <v>2018</v>
      </c>
      <c r="B70" s="6">
        <v>43132</v>
      </c>
      <c r="C70" s="6">
        <v>43159</v>
      </c>
      <c r="D70" s="7" t="s">
        <v>214</v>
      </c>
      <c r="E70" s="8">
        <v>82</v>
      </c>
      <c r="F70" s="8" t="s">
        <v>233</v>
      </c>
      <c r="G70" s="8" t="s">
        <v>233</v>
      </c>
      <c r="H70" s="8" t="s">
        <v>391</v>
      </c>
      <c r="I70" s="8" t="s">
        <v>414</v>
      </c>
      <c r="J70" s="8" t="s">
        <v>305</v>
      </c>
      <c r="K70" s="8" t="s">
        <v>415</v>
      </c>
      <c r="L70" s="8" t="s">
        <v>94</v>
      </c>
      <c r="M70" s="9">
        <v>3520.6</v>
      </c>
      <c r="N70" s="9" t="s">
        <v>734</v>
      </c>
      <c r="O70" s="9">
        <v>3703.4</v>
      </c>
      <c r="P70" s="9" t="s">
        <v>734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735</v>
      </c>
      <c r="AE70" s="6">
        <v>43200</v>
      </c>
      <c r="AF70" s="6">
        <v>43169</v>
      </c>
      <c r="AG70" t="s">
        <v>736</v>
      </c>
    </row>
    <row r="71" spans="1:33" x14ac:dyDescent="0.25">
      <c r="A71">
        <v>2018</v>
      </c>
      <c r="B71" s="6">
        <v>43132</v>
      </c>
      <c r="C71" s="6">
        <v>43159</v>
      </c>
      <c r="D71" s="7" t="s">
        <v>214</v>
      </c>
      <c r="E71" s="8">
        <v>83</v>
      </c>
      <c r="F71" s="8" t="s">
        <v>266</v>
      </c>
      <c r="G71" s="8" t="s">
        <v>266</v>
      </c>
      <c r="H71" s="8" t="s">
        <v>416</v>
      </c>
      <c r="I71" s="11" t="s">
        <v>417</v>
      </c>
      <c r="J71" s="8" t="s">
        <v>418</v>
      </c>
      <c r="K71" s="8" t="s">
        <v>409</v>
      </c>
      <c r="L71" s="8" t="s">
        <v>93</v>
      </c>
      <c r="M71" s="9">
        <v>2830.12</v>
      </c>
      <c r="N71" s="9" t="s">
        <v>734</v>
      </c>
      <c r="O71" s="9">
        <v>2979.6</v>
      </c>
      <c r="P71" s="9" t="s">
        <v>734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735</v>
      </c>
      <c r="AE71" s="6">
        <v>43200</v>
      </c>
      <c r="AF71" s="6">
        <v>43169</v>
      </c>
      <c r="AG71" t="s">
        <v>736</v>
      </c>
    </row>
    <row r="72" spans="1:33" x14ac:dyDescent="0.25">
      <c r="A72">
        <v>2018</v>
      </c>
      <c r="B72" s="6">
        <v>43132</v>
      </c>
      <c r="C72" s="6">
        <v>43159</v>
      </c>
      <c r="D72" s="7" t="s">
        <v>214</v>
      </c>
      <c r="E72" s="8">
        <v>84</v>
      </c>
      <c r="F72" s="8" t="s">
        <v>239</v>
      </c>
      <c r="G72" s="8" t="s">
        <v>239</v>
      </c>
      <c r="H72" s="8" t="s">
        <v>419</v>
      </c>
      <c r="I72" s="8" t="s">
        <v>420</v>
      </c>
      <c r="J72" s="8" t="s">
        <v>413</v>
      </c>
      <c r="K72" s="8" t="s">
        <v>319</v>
      </c>
      <c r="L72" s="8" t="s">
        <v>94</v>
      </c>
      <c r="M72" s="9">
        <v>6067.31</v>
      </c>
      <c r="N72" s="9" t="s">
        <v>734</v>
      </c>
      <c r="O72" s="9">
        <v>5920.4</v>
      </c>
      <c r="P72" s="9" t="s">
        <v>734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735</v>
      </c>
      <c r="AE72" s="6">
        <v>43200</v>
      </c>
      <c r="AF72" s="6">
        <v>43169</v>
      </c>
      <c r="AG72" t="s">
        <v>736</v>
      </c>
    </row>
    <row r="73" spans="1:33" x14ac:dyDescent="0.25">
      <c r="A73">
        <v>2018</v>
      </c>
      <c r="B73" s="6">
        <v>43132</v>
      </c>
      <c r="C73" s="6">
        <v>43159</v>
      </c>
      <c r="D73" s="7" t="s">
        <v>214</v>
      </c>
      <c r="E73" s="8">
        <v>85</v>
      </c>
      <c r="F73" s="8" t="s">
        <v>421</v>
      </c>
      <c r="G73" s="8" t="s">
        <v>421</v>
      </c>
      <c r="H73" s="8" t="s">
        <v>419</v>
      </c>
      <c r="I73" s="8" t="s">
        <v>422</v>
      </c>
      <c r="J73" s="8" t="s">
        <v>423</v>
      </c>
      <c r="K73" s="8" t="s">
        <v>424</v>
      </c>
      <c r="L73" s="8" t="s">
        <v>94</v>
      </c>
      <c r="M73" s="9">
        <v>5490.96</v>
      </c>
      <c r="N73" s="9" t="s">
        <v>734</v>
      </c>
      <c r="O73" s="9">
        <v>5490.8</v>
      </c>
      <c r="P73" s="9" t="s">
        <v>734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735</v>
      </c>
      <c r="AE73" s="6">
        <v>43200</v>
      </c>
      <c r="AF73" s="6">
        <v>43169</v>
      </c>
      <c r="AG73" t="s">
        <v>736</v>
      </c>
    </row>
    <row r="74" spans="1:33" x14ac:dyDescent="0.25">
      <c r="A74">
        <v>2018</v>
      </c>
      <c r="B74" s="6">
        <v>43132</v>
      </c>
      <c r="C74" s="6">
        <v>43159</v>
      </c>
      <c r="D74" s="7" t="s">
        <v>214</v>
      </c>
      <c r="E74" s="8">
        <v>87</v>
      </c>
      <c r="F74" s="8" t="s">
        <v>425</v>
      </c>
      <c r="G74" s="8" t="s">
        <v>425</v>
      </c>
      <c r="H74" s="8" t="s">
        <v>419</v>
      </c>
      <c r="I74" s="8" t="s">
        <v>426</v>
      </c>
      <c r="J74" s="8" t="s">
        <v>427</v>
      </c>
      <c r="K74" s="8" t="s">
        <v>298</v>
      </c>
      <c r="L74" s="8" t="s">
        <v>94</v>
      </c>
      <c r="M74" s="9">
        <v>3948.18</v>
      </c>
      <c r="N74" s="9" t="s">
        <v>734</v>
      </c>
      <c r="O74" s="9">
        <v>4098.3999999999996</v>
      </c>
      <c r="P74" s="9" t="s">
        <v>734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735</v>
      </c>
      <c r="AE74" s="6">
        <v>43200</v>
      </c>
      <c r="AF74" s="6">
        <v>43169</v>
      </c>
      <c r="AG74" t="s">
        <v>736</v>
      </c>
    </row>
    <row r="75" spans="1:33" x14ac:dyDescent="0.25">
      <c r="A75">
        <v>2018</v>
      </c>
      <c r="B75" s="6">
        <v>43132</v>
      </c>
      <c r="C75" s="6">
        <v>43159</v>
      </c>
      <c r="D75" s="7" t="s">
        <v>214</v>
      </c>
      <c r="E75" s="8">
        <v>93</v>
      </c>
      <c r="F75" s="8" t="s">
        <v>425</v>
      </c>
      <c r="G75" s="8" t="s">
        <v>425</v>
      </c>
      <c r="H75" s="8" t="s">
        <v>419</v>
      </c>
      <c r="I75" s="8" t="s">
        <v>428</v>
      </c>
      <c r="J75" s="8" t="s">
        <v>429</v>
      </c>
      <c r="K75" s="8" t="s">
        <v>430</v>
      </c>
      <c r="L75" s="8" t="s">
        <v>94</v>
      </c>
      <c r="M75" s="9">
        <v>4110.58</v>
      </c>
      <c r="N75" s="9" t="s">
        <v>734</v>
      </c>
      <c r="O75" s="9">
        <v>4282</v>
      </c>
      <c r="P75" s="9" t="s">
        <v>734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735</v>
      </c>
      <c r="AE75" s="6">
        <v>43200</v>
      </c>
      <c r="AF75" s="6">
        <v>43169</v>
      </c>
      <c r="AG75" t="s">
        <v>736</v>
      </c>
    </row>
    <row r="76" spans="1:33" x14ac:dyDescent="0.25">
      <c r="A76">
        <v>2018</v>
      </c>
      <c r="B76" s="6">
        <v>43132</v>
      </c>
      <c r="C76" s="6">
        <v>43159</v>
      </c>
      <c r="D76" s="7" t="s">
        <v>214</v>
      </c>
      <c r="E76" s="8">
        <v>96</v>
      </c>
      <c r="F76" s="8" t="s">
        <v>425</v>
      </c>
      <c r="G76" s="8" t="s">
        <v>425</v>
      </c>
      <c r="H76" s="8" t="s">
        <v>419</v>
      </c>
      <c r="I76" s="8" t="s">
        <v>431</v>
      </c>
      <c r="J76" s="8" t="s">
        <v>314</v>
      </c>
      <c r="K76" s="8" t="s">
        <v>291</v>
      </c>
      <c r="L76" s="8" t="s">
        <v>94</v>
      </c>
      <c r="M76" s="9">
        <v>3210.98</v>
      </c>
      <c r="N76" s="9" t="s">
        <v>734</v>
      </c>
      <c r="O76" s="9">
        <v>3457</v>
      </c>
      <c r="P76" s="9" t="s">
        <v>734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735</v>
      </c>
      <c r="AE76" s="6">
        <v>43200</v>
      </c>
      <c r="AF76" s="6">
        <v>43169</v>
      </c>
      <c r="AG76" t="s">
        <v>736</v>
      </c>
    </row>
    <row r="77" spans="1:33" x14ac:dyDescent="0.25">
      <c r="A77">
        <v>2018</v>
      </c>
      <c r="B77" s="6">
        <v>43132</v>
      </c>
      <c r="C77" s="6">
        <v>43159</v>
      </c>
      <c r="D77" s="7" t="s">
        <v>214</v>
      </c>
      <c r="E77" s="8">
        <v>99</v>
      </c>
      <c r="F77" s="8" t="s">
        <v>425</v>
      </c>
      <c r="G77" s="8" t="s">
        <v>425</v>
      </c>
      <c r="H77" s="8" t="s">
        <v>419</v>
      </c>
      <c r="I77" s="8" t="s">
        <v>432</v>
      </c>
      <c r="J77" s="8" t="s">
        <v>433</v>
      </c>
      <c r="K77" s="8" t="s">
        <v>434</v>
      </c>
      <c r="L77" s="8" t="s">
        <v>94</v>
      </c>
      <c r="M77" s="9">
        <v>3499.8</v>
      </c>
      <c r="N77" s="9" t="s">
        <v>734</v>
      </c>
      <c r="O77" s="9">
        <v>3729.4</v>
      </c>
      <c r="P77" s="9" t="s">
        <v>734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735</v>
      </c>
      <c r="AE77" s="6">
        <v>43200</v>
      </c>
      <c r="AF77" s="6">
        <v>43169</v>
      </c>
      <c r="AG77" t="s">
        <v>736</v>
      </c>
    </row>
    <row r="78" spans="1:33" x14ac:dyDescent="0.25">
      <c r="A78">
        <v>2018</v>
      </c>
      <c r="B78" s="6">
        <v>43132</v>
      </c>
      <c r="C78" s="6">
        <v>43159</v>
      </c>
      <c r="D78" s="7" t="s">
        <v>214</v>
      </c>
      <c r="E78" s="8">
        <v>103</v>
      </c>
      <c r="F78" s="8" t="s">
        <v>435</v>
      </c>
      <c r="G78" s="8" t="s">
        <v>435</v>
      </c>
      <c r="H78" s="8" t="s">
        <v>436</v>
      </c>
      <c r="I78" s="8" t="s">
        <v>437</v>
      </c>
      <c r="J78" s="8" t="s">
        <v>405</v>
      </c>
      <c r="K78" s="8" t="s">
        <v>438</v>
      </c>
      <c r="L78" s="8" t="s">
        <v>94</v>
      </c>
      <c r="M78" s="9">
        <v>6659.76</v>
      </c>
      <c r="N78" s="9" t="s">
        <v>734</v>
      </c>
      <c r="O78" s="9">
        <v>6428</v>
      </c>
      <c r="P78" s="9" t="s">
        <v>734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735</v>
      </c>
      <c r="AE78" s="6">
        <v>43200</v>
      </c>
      <c r="AF78" s="6">
        <v>43169</v>
      </c>
      <c r="AG78" t="s">
        <v>736</v>
      </c>
    </row>
    <row r="79" spans="1:33" x14ac:dyDescent="0.25">
      <c r="A79">
        <v>2018</v>
      </c>
      <c r="B79" s="6">
        <v>43132</v>
      </c>
      <c r="C79" s="6">
        <v>43159</v>
      </c>
      <c r="D79" s="7" t="s">
        <v>214</v>
      </c>
      <c r="E79" s="8">
        <v>105</v>
      </c>
      <c r="F79" s="8" t="s">
        <v>425</v>
      </c>
      <c r="G79" s="8" t="s">
        <v>425</v>
      </c>
      <c r="H79" s="8" t="s">
        <v>419</v>
      </c>
      <c r="I79" s="8" t="s">
        <v>439</v>
      </c>
      <c r="J79" s="8" t="s">
        <v>347</v>
      </c>
      <c r="K79" s="8" t="s">
        <v>440</v>
      </c>
      <c r="L79" s="8" t="s">
        <v>94</v>
      </c>
      <c r="M79" s="9">
        <v>5166.8</v>
      </c>
      <c r="N79" s="9" t="s">
        <v>734</v>
      </c>
      <c r="O79" s="9">
        <v>5166.8</v>
      </c>
      <c r="P79" s="9" t="s">
        <v>734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735</v>
      </c>
      <c r="AE79" s="6">
        <v>43200</v>
      </c>
      <c r="AF79" s="6">
        <v>43169</v>
      </c>
      <c r="AG79" t="s">
        <v>736</v>
      </c>
    </row>
    <row r="80" spans="1:33" x14ac:dyDescent="0.25">
      <c r="A80">
        <v>2018</v>
      </c>
      <c r="B80" s="6">
        <v>43132</v>
      </c>
      <c r="C80" s="6">
        <v>43159</v>
      </c>
      <c r="D80" s="7" t="s">
        <v>214</v>
      </c>
      <c r="E80" s="8">
        <v>109</v>
      </c>
      <c r="F80" s="8" t="s">
        <v>317</v>
      </c>
      <c r="G80" s="8" t="s">
        <v>317</v>
      </c>
      <c r="H80" s="8" t="s">
        <v>419</v>
      </c>
      <c r="I80" s="8" t="s">
        <v>441</v>
      </c>
      <c r="J80" s="8" t="s">
        <v>245</v>
      </c>
      <c r="K80" s="8" t="s">
        <v>442</v>
      </c>
      <c r="L80" s="8" t="s">
        <v>93</v>
      </c>
      <c r="M80" s="9">
        <v>3042.29</v>
      </c>
      <c r="N80" s="9" t="s">
        <v>734</v>
      </c>
      <c r="O80" s="9">
        <v>3274.4</v>
      </c>
      <c r="P80" s="9" t="s">
        <v>734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735</v>
      </c>
      <c r="AE80" s="6">
        <v>43200</v>
      </c>
      <c r="AF80" s="6">
        <v>43169</v>
      </c>
      <c r="AG80" t="s">
        <v>736</v>
      </c>
    </row>
    <row r="81" spans="1:33" x14ac:dyDescent="0.25">
      <c r="A81">
        <v>2018</v>
      </c>
      <c r="B81" s="6">
        <v>43132</v>
      </c>
      <c r="C81" s="6">
        <v>43159</v>
      </c>
      <c r="D81" s="7" t="s">
        <v>214</v>
      </c>
      <c r="E81" s="8">
        <v>113</v>
      </c>
      <c r="F81" s="8" t="s">
        <v>233</v>
      </c>
      <c r="G81" s="8" t="s">
        <v>233</v>
      </c>
      <c r="H81" s="8" t="s">
        <v>419</v>
      </c>
      <c r="I81" s="8" t="s">
        <v>443</v>
      </c>
      <c r="J81" s="8" t="s">
        <v>444</v>
      </c>
      <c r="K81" s="8" t="s">
        <v>442</v>
      </c>
      <c r="L81" s="8" t="s">
        <v>94</v>
      </c>
      <c r="M81" s="9">
        <v>3143.57</v>
      </c>
      <c r="N81" s="9" t="s">
        <v>734</v>
      </c>
      <c r="O81" s="9">
        <v>3393.4</v>
      </c>
      <c r="P81" s="9" t="s">
        <v>734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735</v>
      </c>
      <c r="AE81" s="6">
        <v>43200</v>
      </c>
      <c r="AF81" s="6">
        <v>43169</v>
      </c>
      <c r="AG81" t="s">
        <v>736</v>
      </c>
    </row>
    <row r="82" spans="1:33" x14ac:dyDescent="0.25">
      <c r="A82">
        <v>2018</v>
      </c>
      <c r="B82" s="6">
        <v>43132</v>
      </c>
      <c r="C82" s="6">
        <v>43159</v>
      </c>
      <c r="D82" s="7" t="s">
        <v>214</v>
      </c>
      <c r="E82" s="8">
        <v>116</v>
      </c>
      <c r="F82" s="8" t="s">
        <v>425</v>
      </c>
      <c r="G82" s="8" t="s">
        <v>425</v>
      </c>
      <c r="H82" s="8" t="s">
        <v>419</v>
      </c>
      <c r="I82" s="8" t="s">
        <v>445</v>
      </c>
      <c r="J82" s="8" t="s">
        <v>245</v>
      </c>
      <c r="K82" s="8" t="s">
        <v>446</v>
      </c>
      <c r="L82" s="8" t="s">
        <v>94</v>
      </c>
      <c r="M82" s="9">
        <v>6322.6</v>
      </c>
      <c r="N82" s="9" t="s">
        <v>734</v>
      </c>
      <c r="O82" s="9">
        <v>6127.6</v>
      </c>
      <c r="P82" s="9" t="s">
        <v>734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735</v>
      </c>
      <c r="AE82" s="6">
        <v>43200</v>
      </c>
      <c r="AF82" s="6">
        <v>43169</v>
      </c>
      <c r="AG82" t="s">
        <v>736</v>
      </c>
    </row>
    <row r="83" spans="1:33" x14ac:dyDescent="0.25">
      <c r="A83">
        <v>2018</v>
      </c>
      <c r="B83" s="6">
        <v>43132</v>
      </c>
      <c r="C83" s="6">
        <v>43159</v>
      </c>
      <c r="D83" s="7" t="s">
        <v>214</v>
      </c>
      <c r="E83" s="8">
        <v>119</v>
      </c>
      <c r="F83" s="8" t="s">
        <v>447</v>
      </c>
      <c r="G83" s="8" t="s">
        <v>447</v>
      </c>
      <c r="H83" s="8" t="s">
        <v>419</v>
      </c>
      <c r="I83" s="8" t="s">
        <v>448</v>
      </c>
      <c r="J83" s="8" t="s">
        <v>449</v>
      </c>
      <c r="K83" s="8" t="s">
        <v>450</v>
      </c>
      <c r="L83" s="8" t="s">
        <v>94</v>
      </c>
      <c r="M83" s="9">
        <v>3830.27</v>
      </c>
      <c r="N83" s="9" t="s">
        <v>734</v>
      </c>
      <c r="O83" s="9">
        <v>4033.4</v>
      </c>
      <c r="P83" s="9" t="s">
        <v>734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735</v>
      </c>
      <c r="AE83" s="6">
        <v>43200</v>
      </c>
      <c r="AF83" s="6">
        <v>43169</v>
      </c>
      <c r="AG83" t="s">
        <v>736</v>
      </c>
    </row>
    <row r="84" spans="1:33" x14ac:dyDescent="0.25">
      <c r="A84">
        <v>2018</v>
      </c>
      <c r="B84" s="6">
        <v>43132</v>
      </c>
      <c r="C84" s="6">
        <v>43159</v>
      </c>
      <c r="D84" s="7" t="s">
        <v>214</v>
      </c>
      <c r="E84" s="8">
        <v>121</v>
      </c>
      <c r="F84" s="8" t="s">
        <v>233</v>
      </c>
      <c r="G84" s="8" t="s">
        <v>233</v>
      </c>
      <c r="H84" s="8" t="s">
        <v>419</v>
      </c>
      <c r="I84" s="8" t="s">
        <v>451</v>
      </c>
      <c r="J84" s="8" t="s">
        <v>427</v>
      </c>
      <c r="K84" s="8" t="s">
        <v>319</v>
      </c>
      <c r="L84" s="8" t="s">
        <v>94</v>
      </c>
      <c r="M84" s="9">
        <v>3483.18</v>
      </c>
      <c r="N84" s="9" t="s">
        <v>734</v>
      </c>
      <c r="O84" s="9">
        <v>3713</v>
      </c>
      <c r="P84" s="9" t="s">
        <v>734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735</v>
      </c>
      <c r="AE84" s="6">
        <v>43200</v>
      </c>
      <c r="AF84" s="6">
        <v>43169</v>
      </c>
      <c r="AG84" t="s">
        <v>736</v>
      </c>
    </row>
    <row r="85" spans="1:33" x14ac:dyDescent="0.25">
      <c r="A85">
        <v>2018</v>
      </c>
      <c r="B85" s="6">
        <v>43132</v>
      </c>
      <c r="C85" s="6">
        <v>43159</v>
      </c>
      <c r="D85" s="7" t="s">
        <v>214</v>
      </c>
      <c r="E85" s="8">
        <v>122</v>
      </c>
      <c r="F85" s="8" t="s">
        <v>261</v>
      </c>
      <c r="G85" s="8" t="s">
        <v>261</v>
      </c>
      <c r="H85" s="8" t="s">
        <v>436</v>
      </c>
      <c r="I85" s="8" t="s">
        <v>452</v>
      </c>
      <c r="J85" s="8" t="s">
        <v>453</v>
      </c>
      <c r="K85" s="8" t="s">
        <v>454</v>
      </c>
      <c r="L85" s="8" t="s">
        <v>94</v>
      </c>
      <c r="M85" s="9">
        <v>7565.13</v>
      </c>
      <c r="N85" s="9" t="s">
        <v>734</v>
      </c>
      <c r="O85" s="9">
        <v>7333.4</v>
      </c>
      <c r="P85" s="9" t="s">
        <v>734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735</v>
      </c>
      <c r="AE85" s="6">
        <v>43200</v>
      </c>
      <c r="AF85" s="6">
        <v>43169</v>
      </c>
      <c r="AG85" t="s">
        <v>736</v>
      </c>
    </row>
    <row r="86" spans="1:33" x14ac:dyDescent="0.25">
      <c r="A86">
        <v>2018</v>
      </c>
      <c r="B86" s="6">
        <v>43132</v>
      </c>
      <c r="C86" s="6">
        <v>43159</v>
      </c>
      <c r="D86" s="7" t="s">
        <v>214</v>
      </c>
      <c r="E86" s="8">
        <v>123</v>
      </c>
      <c r="F86" s="8" t="s">
        <v>455</v>
      </c>
      <c r="G86" s="8" t="s">
        <v>455</v>
      </c>
      <c r="H86" s="8" t="s">
        <v>456</v>
      </c>
      <c r="I86" s="8" t="s">
        <v>457</v>
      </c>
      <c r="J86" s="8" t="s">
        <v>282</v>
      </c>
      <c r="K86" s="8" t="s">
        <v>458</v>
      </c>
      <c r="L86" s="8" t="s">
        <v>94</v>
      </c>
      <c r="M86" s="9">
        <v>2414.4</v>
      </c>
      <c r="N86" s="9" t="s">
        <v>734</v>
      </c>
      <c r="O86" s="9">
        <v>2414.4</v>
      </c>
      <c r="P86" s="9" t="s">
        <v>734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735</v>
      </c>
      <c r="AE86" s="6">
        <v>43200</v>
      </c>
      <c r="AF86" s="6">
        <v>43169</v>
      </c>
      <c r="AG86" t="s">
        <v>736</v>
      </c>
    </row>
    <row r="87" spans="1:33" x14ac:dyDescent="0.25">
      <c r="A87">
        <v>2018</v>
      </c>
      <c r="B87" s="6">
        <v>43132</v>
      </c>
      <c r="C87" s="6">
        <v>43159</v>
      </c>
      <c r="D87" s="7" t="s">
        <v>214</v>
      </c>
      <c r="E87" s="8">
        <v>124</v>
      </c>
      <c r="F87" s="8" t="s">
        <v>233</v>
      </c>
      <c r="G87" s="8" t="s">
        <v>233</v>
      </c>
      <c r="H87" s="8" t="s">
        <v>419</v>
      </c>
      <c r="I87" s="8" t="s">
        <v>459</v>
      </c>
      <c r="J87" s="8" t="s">
        <v>245</v>
      </c>
      <c r="K87" s="8" t="s">
        <v>460</v>
      </c>
      <c r="L87" s="8" t="s">
        <v>94</v>
      </c>
      <c r="M87" s="9">
        <v>4060.48</v>
      </c>
      <c r="N87" s="9" t="s">
        <v>734</v>
      </c>
      <c r="O87" s="9">
        <v>4233.6000000000004</v>
      </c>
      <c r="P87" s="9" t="s">
        <v>734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735</v>
      </c>
      <c r="AE87" s="6">
        <v>43200</v>
      </c>
      <c r="AF87" s="6">
        <v>43169</v>
      </c>
      <c r="AG87" t="s">
        <v>736</v>
      </c>
    </row>
    <row r="88" spans="1:33" x14ac:dyDescent="0.25">
      <c r="A88">
        <v>2018</v>
      </c>
      <c r="B88" s="6">
        <v>43132</v>
      </c>
      <c r="C88" s="6">
        <v>43159</v>
      </c>
      <c r="D88" s="7" t="s">
        <v>214</v>
      </c>
      <c r="E88" s="8">
        <v>126</v>
      </c>
      <c r="F88" s="8" t="s">
        <v>425</v>
      </c>
      <c r="G88" s="8" t="s">
        <v>425</v>
      </c>
      <c r="H88" s="8" t="s">
        <v>419</v>
      </c>
      <c r="I88" s="8" t="s">
        <v>331</v>
      </c>
      <c r="J88" s="8" t="s">
        <v>440</v>
      </c>
      <c r="K88" s="8" t="s">
        <v>346</v>
      </c>
      <c r="L88" s="8" t="s">
        <v>94</v>
      </c>
      <c r="M88" s="9">
        <v>5133.3599999999997</v>
      </c>
      <c r="N88" s="9" t="s">
        <v>734</v>
      </c>
      <c r="O88" s="9">
        <v>5219.3999999999996</v>
      </c>
      <c r="P88" s="9" t="s">
        <v>734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735</v>
      </c>
      <c r="AE88" s="6">
        <v>43200</v>
      </c>
      <c r="AF88" s="6">
        <v>43169</v>
      </c>
      <c r="AG88" t="s">
        <v>736</v>
      </c>
    </row>
    <row r="89" spans="1:33" x14ac:dyDescent="0.25">
      <c r="A89">
        <v>2018</v>
      </c>
      <c r="B89" s="6">
        <v>43132</v>
      </c>
      <c r="C89" s="6">
        <v>43159</v>
      </c>
      <c r="D89" s="7" t="s">
        <v>214</v>
      </c>
      <c r="E89" s="8">
        <v>127</v>
      </c>
      <c r="F89" s="8" t="s">
        <v>435</v>
      </c>
      <c r="G89" s="8" t="s">
        <v>435</v>
      </c>
      <c r="H89" s="8" t="s">
        <v>436</v>
      </c>
      <c r="I89" s="8" t="s">
        <v>461</v>
      </c>
      <c r="J89" s="8" t="s">
        <v>462</v>
      </c>
      <c r="K89" s="8" t="s">
        <v>314</v>
      </c>
      <c r="L89" s="8" t="s">
        <v>94</v>
      </c>
      <c r="M89" s="9">
        <v>3874.96</v>
      </c>
      <c r="N89" s="9" t="s">
        <v>734</v>
      </c>
      <c r="O89" s="9">
        <v>4030</v>
      </c>
      <c r="P89" s="9" t="s">
        <v>734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735</v>
      </c>
      <c r="AE89" s="6">
        <v>43200</v>
      </c>
      <c r="AF89" s="6">
        <v>43169</v>
      </c>
      <c r="AG89" t="s">
        <v>736</v>
      </c>
    </row>
    <row r="90" spans="1:33" x14ac:dyDescent="0.25">
      <c r="A90">
        <v>2018</v>
      </c>
      <c r="B90" s="6">
        <v>43132</v>
      </c>
      <c r="C90" s="6">
        <v>43159</v>
      </c>
      <c r="D90" s="7" t="s">
        <v>214</v>
      </c>
      <c r="E90" s="8">
        <v>128</v>
      </c>
      <c r="F90" s="8" t="s">
        <v>435</v>
      </c>
      <c r="G90" s="8" t="s">
        <v>435</v>
      </c>
      <c r="H90" s="8" t="s">
        <v>436</v>
      </c>
      <c r="I90" s="8" t="s">
        <v>445</v>
      </c>
      <c r="J90" s="8" t="s">
        <v>463</v>
      </c>
      <c r="K90" s="8" t="s">
        <v>243</v>
      </c>
      <c r="L90" s="8" t="s">
        <v>94</v>
      </c>
      <c r="M90" s="9">
        <v>3874.88</v>
      </c>
      <c r="N90" s="9" t="s">
        <v>734</v>
      </c>
      <c r="O90" s="9">
        <v>4030</v>
      </c>
      <c r="P90" s="9" t="s">
        <v>734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735</v>
      </c>
      <c r="AE90" s="6">
        <v>43200</v>
      </c>
      <c r="AF90" s="6">
        <v>43169</v>
      </c>
      <c r="AG90" t="s">
        <v>736</v>
      </c>
    </row>
    <row r="91" spans="1:33" x14ac:dyDescent="0.25">
      <c r="A91">
        <v>2018</v>
      </c>
      <c r="B91" s="6">
        <v>43132</v>
      </c>
      <c r="C91" s="6">
        <v>43159</v>
      </c>
      <c r="D91" s="7" t="s">
        <v>214</v>
      </c>
      <c r="E91" s="8">
        <v>129</v>
      </c>
      <c r="F91" s="8" t="s">
        <v>464</v>
      </c>
      <c r="G91" s="8" t="s">
        <v>464</v>
      </c>
      <c r="H91" s="8" t="s">
        <v>419</v>
      </c>
      <c r="I91" s="8" t="s">
        <v>465</v>
      </c>
      <c r="J91" s="8" t="s">
        <v>264</v>
      </c>
      <c r="K91" s="8" t="s">
        <v>286</v>
      </c>
      <c r="L91" s="8" t="s">
        <v>94</v>
      </c>
      <c r="M91" s="9">
        <v>4519.09</v>
      </c>
      <c r="N91" s="9" t="s">
        <v>734</v>
      </c>
      <c r="O91" s="9">
        <v>4605</v>
      </c>
      <c r="P91" s="9" t="s">
        <v>734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735</v>
      </c>
      <c r="AE91" s="6">
        <v>43200</v>
      </c>
      <c r="AF91" s="6">
        <v>43169</v>
      </c>
      <c r="AG91" t="s">
        <v>736</v>
      </c>
    </row>
    <row r="92" spans="1:33" x14ac:dyDescent="0.25">
      <c r="A92">
        <v>2018</v>
      </c>
      <c r="B92" s="6">
        <v>43132</v>
      </c>
      <c r="C92" s="6">
        <v>43159</v>
      </c>
      <c r="D92" s="7" t="s">
        <v>214</v>
      </c>
      <c r="E92" s="8">
        <v>131</v>
      </c>
      <c r="F92" s="8" t="s">
        <v>447</v>
      </c>
      <c r="G92" s="8" t="s">
        <v>447</v>
      </c>
      <c r="H92" s="8" t="s">
        <v>419</v>
      </c>
      <c r="I92" s="8" t="s">
        <v>466</v>
      </c>
      <c r="J92" s="8" t="s">
        <v>415</v>
      </c>
      <c r="K92" s="8" t="s">
        <v>467</v>
      </c>
      <c r="L92" s="8" t="s">
        <v>94</v>
      </c>
      <c r="M92" s="9">
        <v>4755.29</v>
      </c>
      <c r="N92" s="9" t="s">
        <v>734</v>
      </c>
      <c r="O92" s="9">
        <v>4890.3999999999996</v>
      </c>
      <c r="P92" s="9" t="s">
        <v>734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735</v>
      </c>
      <c r="AE92" s="6">
        <v>43200</v>
      </c>
      <c r="AF92" s="6">
        <v>43169</v>
      </c>
      <c r="AG92" t="s">
        <v>736</v>
      </c>
    </row>
    <row r="93" spans="1:33" x14ac:dyDescent="0.25">
      <c r="A93">
        <v>2018</v>
      </c>
      <c r="B93" s="6">
        <v>43132</v>
      </c>
      <c r="C93" s="6">
        <v>43159</v>
      </c>
      <c r="D93" s="7" t="s">
        <v>214</v>
      </c>
      <c r="E93" s="8">
        <v>132</v>
      </c>
      <c r="F93" s="8" t="s">
        <v>468</v>
      </c>
      <c r="G93" s="8" t="s">
        <v>468</v>
      </c>
      <c r="H93" s="8" t="s">
        <v>469</v>
      </c>
      <c r="I93" s="8" t="s">
        <v>452</v>
      </c>
      <c r="J93" s="8" t="s">
        <v>470</v>
      </c>
      <c r="K93" s="8" t="s">
        <v>471</v>
      </c>
      <c r="L93" s="8" t="s">
        <v>94</v>
      </c>
      <c r="M93" s="9">
        <v>2767.36</v>
      </c>
      <c r="N93" s="9" t="s">
        <v>734</v>
      </c>
      <c r="O93" s="9">
        <v>3017</v>
      </c>
      <c r="P93" s="9" t="s">
        <v>734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735</v>
      </c>
      <c r="AE93" s="6">
        <v>43200</v>
      </c>
      <c r="AF93" s="6">
        <v>43169</v>
      </c>
      <c r="AG93" t="s">
        <v>736</v>
      </c>
    </row>
    <row r="94" spans="1:33" x14ac:dyDescent="0.25">
      <c r="A94">
        <v>2018</v>
      </c>
      <c r="B94" s="6">
        <v>43132</v>
      </c>
      <c r="C94" s="6">
        <v>43159</v>
      </c>
      <c r="D94" s="7" t="s">
        <v>214</v>
      </c>
      <c r="E94" s="8">
        <v>133</v>
      </c>
      <c r="F94" s="8" t="s">
        <v>455</v>
      </c>
      <c r="G94" s="8" t="s">
        <v>455</v>
      </c>
      <c r="H94" s="8" t="s">
        <v>456</v>
      </c>
      <c r="I94" s="8" t="s">
        <v>296</v>
      </c>
      <c r="J94" s="8" t="s">
        <v>252</v>
      </c>
      <c r="K94" s="8" t="s">
        <v>472</v>
      </c>
      <c r="L94" s="8" t="s">
        <v>94</v>
      </c>
      <c r="M94" s="9">
        <v>2196.3000000000002</v>
      </c>
      <c r="N94" s="9" t="s">
        <v>734</v>
      </c>
      <c r="O94" s="9">
        <v>2196.1999999999998</v>
      </c>
      <c r="P94" s="9" t="s">
        <v>734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735</v>
      </c>
      <c r="AE94" s="6">
        <v>43200</v>
      </c>
      <c r="AF94" s="6">
        <v>43169</v>
      </c>
      <c r="AG94" t="s">
        <v>736</v>
      </c>
    </row>
    <row r="95" spans="1:33" x14ac:dyDescent="0.25">
      <c r="A95">
        <v>2018</v>
      </c>
      <c r="B95" s="6">
        <v>43132</v>
      </c>
      <c r="C95" s="6">
        <v>43159</v>
      </c>
      <c r="D95" s="7" t="s">
        <v>214</v>
      </c>
      <c r="E95" s="8">
        <v>134</v>
      </c>
      <c r="F95" s="8" t="s">
        <v>266</v>
      </c>
      <c r="G95" s="8" t="s">
        <v>266</v>
      </c>
      <c r="H95" s="8" t="s">
        <v>419</v>
      </c>
      <c r="I95" s="8" t="s">
        <v>473</v>
      </c>
      <c r="J95" s="8" t="s">
        <v>301</v>
      </c>
      <c r="K95" s="8" t="s">
        <v>450</v>
      </c>
      <c r="L95" s="8" t="s">
        <v>93</v>
      </c>
      <c r="M95" s="9">
        <v>3739.4</v>
      </c>
      <c r="N95" s="9" t="s">
        <v>734</v>
      </c>
      <c r="O95" s="9">
        <v>3955.6</v>
      </c>
      <c r="P95" s="9" t="s">
        <v>734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735</v>
      </c>
      <c r="AE95" s="6">
        <v>43200</v>
      </c>
      <c r="AF95" s="6">
        <v>43169</v>
      </c>
      <c r="AG95" t="s">
        <v>736</v>
      </c>
    </row>
    <row r="96" spans="1:33" x14ac:dyDescent="0.25">
      <c r="A96">
        <v>2018</v>
      </c>
      <c r="B96" s="6">
        <v>43132</v>
      </c>
      <c r="C96" s="6">
        <v>43159</v>
      </c>
      <c r="D96" s="7" t="s">
        <v>214</v>
      </c>
      <c r="E96" s="8">
        <v>135</v>
      </c>
      <c r="F96" s="8" t="s">
        <v>266</v>
      </c>
      <c r="G96" s="8" t="s">
        <v>266</v>
      </c>
      <c r="H96" s="8" t="s">
        <v>469</v>
      </c>
      <c r="I96" s="8" t="s">
        <v>474</v>
      </c>
      <c r="J96" s="8" t="s">
        <v>475</v>
      </c>
      <c r="K96" s="8" t="s">
        <v>475</v>
      </c>
      <c r="L96" s="8" t="s">
        <v>93</v>
      </c>
      <c r="M96" s="9">
        <v>2584.15</v>
      </c>
      <c r="N96" s="9" t="s">
        <v>734</v>
      </c>
      <c r="O96" s="9">
        <v>2845.6</v>
      </c>
      <c r="P96" s="9" t="s">
        <v>734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735</v>
      </c>
      <c r="AE96" s="6">
        <v>43200</v>
      </c>
      <c r="AF96" s="6">
        <v>43169</v>
      </c>
      <c r="AG96" t="s">
        <v>736</v>
      </c>
    </row>
    <row r="97" spans="1:33" x14ac:dyDescent="0.25">
      <c r="A97">
        <v>2018</v>
      </c>
      <c r="B97" s="6">
        <v>43132</v>
      </c>
      <c r="C97" s="6">
        <v>43159</v>
      </c>
      <c r="D97" s="7" t="s">
        <v>214</v>
      </c>
      <c r="E97" s="8">
        <v>136</v>
      </c>
      <c r="F97" s="8" t="s">
        <v>468</v>
      </c>
      <c r="G97" s="8" t="s">
        <v>468</v>
      </c>
      <c r="H97" s="8" t="s">
        <v>469</v>
      </c>
      <c r="I97" s="8" t="s">
        <v>476</v>
      </c>
      <c r="J97" s="8" t="s">
        <v>291</v>
      </c>
      <c r="K97" s="8"/>
      <c r="L97" s="8" t="s">
        <v>94</v>
      </c>
      <c r="M97" s="9">
        <v>3387.46</v>
      </c>
      <c r="N97" s="9" t="s">
        <v>734</v>
      </c>
      <c r="O97" s="9">
        <v>3590.6</v>
      </c>
      <c r="P97" s="9" t="s">
        <v>734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735</v>
      </c>
      <c r="AE97" s="6">
        <v>43200</v>
      </c>
      <c r="AF97" s="6">
        <v>43169</v>
      </c>
      <c r="AG97" t="s">
        <v>736</v>
      </c>
    </row>
    <row r="98" spans="1:33" x14ac:dyDescent="0.25">
      <c r="A98">
        <v>2018</v>
      </c>
      <c r="B98" s="6">
        <v>43132</v>
      </c>
      <c r="C98" s="6">
        <v>43159</v>
      </c>
      <c r="D98" s="7" t="s">
        <v>214</v>
      </c>
      <c r="E98" s="8">
        <v>137</v>
      </c>
      <c r="F98" s="8" t="s">
        <v>468</v>
      </c>
      <c r="G98" s="8" t="s">
        <v>468</v>
      </c>
      <c r="H98" s="8" t="s">
        <v>469</v>
      </c>
      <c r="I98" s="8" t="s">
        <v>477</v>
      </c>
      <c r="J98" s="8" t="s">
        <v>478</v>
      </c>
      <c r="K98" s="8" t="s">
        <v>479</v>
      </c>
      <c r="L98" s="8" t="s">
        <v>94</v>
      </c>
      <c r="M98" s="9">
        <v>3214.6</v>
      </c>
      <c r="N98" s="9" t="s">
        <v>734</v>
      </c>
      <c r="O98" s="9">
        <v>3459.6</v>
      </c>
      <c r="P98" s="9" t="s">
        <v>734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735</v>
      </c>
      <c r="AE98" s="6">
        <v>43200</v>
      </c>
      <c r="AF98" s="6">
        <v>43169</v>
      </c>
      <c r="AG98" t="s">
        <v>736</v>
      </c>
    </row>
    <row r="99" spans="1:33" x14ac:dyDescent="0.25">
      <c r="A99">
        <v>2018</v>
      </c>
      <c r="B99" s="6">
        <v>43132</v>
      </c>
      <c r="C99" s="6">
        <v>43159</v>
      </c>
      <c r="D99" s="7" t="s">
        <v>214</v>
      </c>
      <c r="E99" s="8">
        <v>138</v>
      </c>
      <c r="F99" s="8" t="s">
        <v>468</v>
      </c>
      <c r="G99" s="8" t="s">
        <v>468</v>
      </c>
      <c r="H99" s="8" t="s">
        <v>469</v>
      </c>
      <c r="I99" s="8" t="s">
        <v>480</v>
      </c>
      <c r="J99" s="8" t="s">
        <v>278</v>
      </c>
      <c r="K99" s="8" t="s">
        <v>481</v>
      </c>
      <c r="L99" s="8" t="s">
        <v>94</v>
      </c>
      <c r="M99" s="9">
        <v>3214.6</v>
      </c>
      <c r="N99" s="9" t="s">
        <v>734</v>
      </c>
      <c r="O99" s="9">
        <v>3459.4</v>
      </c>
      <c r="P99" s="9" t="s">
        <v>734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735</v>
      </c>
      <c r="AE99" s="6">
        <v>43200</v>
      </c>
      <c r="AF99" s="6">
        <v>43169</v>
      </c>
      <c r="AG99" t="s">
        <v>736</v>
      </c>
    </row>
    <row r="100" spans="1:33" x14ac:dyDescent="0.25">
      <c r="A100">
        <v>2018</v>
      </c>
      <c r="B100" s="6">
        <v>43132</v>
      </c>
      <c r="C100" s="6">
        <v>43159</v>
      </c>
      <c r="D100" s="7" t="s">
        <v>214</v>
      </c>
      <c r="E100" s="8">
        <v>139</v>
      </c>
      <c r="F100" s="8" t="s">
        <v>233</v>
      </c>
      <c r="G100" s="8" t="s">
        <v>233</v>
      </c>
      <c r="H100" s="8" t="s">
        <v>469</v>
      </c>
      <c r="I100" s="8" t="s">
        <v>482</v>
      </c>
      <c r="J100" s="8" t="s">
        <v>278</v>
      </c>
      <c r="K100" s="8" t="s">
        <v>291</v>
      </c>
      <c r="L100" s="8" t="s">
        <v>94</v>
      </c>
      <c r="M100" s="9">
        <v>1934.37</v>
      </c>
      <c r="N100" s="9" t="s">
        <v>734</v>
      </c>
      <c r="O100" s="9">
        <v>2237.6</v>
      </c>
      <c r="P100" s="9" t="s">
        <v>734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735</v>
      </c>
      <c r="AE100" s="6">
        <v>43200</v>
      </c>
      <c r="AF100" s="6">
        <v>43169</v>
      </c>
      <c r="AG100" t="s">
        <v>736</v>
      </c>
    </row>
    <row r="101" spans="1:33" x14ac:dyDescent="0.25">
      <c r="A101">
        <v>2018</v>
      </c>
      <c r="B101" s="6">
        <v>43132</v>
      </c>
      <c r="C101" s="6">
        <v>43159</v>
      </c>
      <c r="D101" s="7" t="s">
        <v>214</v>
      </c>
      <c r="E101" s="8">
        <v>140</v>
      </c>
      <c r="F101" s="8" t="s">
        <v>233</v>
      </c>
      <c r="G101" s="8" t="s">
        <v>233</v>
      </c>
      <c r="H101" s="8" t="s">
        <v>469</v>
      </c>
      <c r="I101" s="8" t="s">
        <v>483</v>
      </c>
      <c r="J101" s="8" t="s">
        <v>484</v>
      </c>
      <c r="K101" s="8" t="s">
        <v>485</v>
      </c>
      <c r="L101" s="8" t="s">
        <v>93</v>
      </c>
      <c r="M101" s="9">
        <v>4988.5</v>
      </c>
      <c r="N101" s="9" t="s">
        <v>734</v>
      </c>
      <c r="O101" s="9">
        <v>5009</v>
      </c>
      <c r="P101" s="9" t="s">
        <v>734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735</v>
      </c>
      <c r="AE101" s="6">
        <v>43200</v>
      </c>
      <c r="AF101" s="6">
        <v>43169</v>
      </c>
      <c r="AG101" t="s">
        <v>736</v>
      </c>
    </row>
    <row r="102" spans="1:33" x14ac:dyDescent="0.25">
      <c r="A102">
        <v>2018</v>
      </c>
      <c r="B102" s="6">
        <v>43132</v>
      </c>
      <c r="C102" s="6">
        <v>43159</v>
      </c>
      <c r="D102" s="7" t="s">
        <v>214</v>
      </c>
      <c r="E102" s="8">
        <v>141</v>
      </c>
      <c r="F102" s="8" t="s">
        <v>317</v>
      </c>
      <c r="G102" s="8" t="s">
        <v>317</v>
      </c>
      <c r="H102" s="8" t="s">
        <v>469</v>
      </c>
      <c r="I102" s="8" t="s">
        <v>486</v>
      </c>
      <c r="J102" s="8" t="s">
        <v>487</v>
      </c>
      <c r="K102" s="8"/>
      <c r="L102" s="8" t="s">
        <v>94</v>
      </c>
      <c r="M102" s="9">
        <v>3129.27</v>
      </c>
      <c r="N102" s="9" t="s">
        <v>734</v>
      </c>
      <c r="O102" s="9">
        <v>3379</v>
      </c>
      <c r="P102" s="9" t="s">
        <v>734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735</v>
      </c>
      <c r="AE102" s="6">
        <v>43200</v>
      </c>
      <c r="AF102" s="6">
        <v>43169</v>
      </c>
      <c r="AG102" t="s">
        <v>736</v>
      </c>
    </row>
    <row r="103" spans="1:33" x14ac:dyDescent="0.25">
      <c r="A103">
        <v>2018</v>
      </c>
      <c r="B103" s="6">
        <v>43132</v>
      </c>
      <c r="C103" s="6">
        <v>43159</v>
      </c>
      <c r="D103" s="7" t="s">
        <v>214</v>
      </c>
      <c r="E103" s="8">
        <v>142</v>
      </c>
      <c r="F103" s="8" t="s">
        <v>468</v>
      </c>
      <c r="G103" s="8" t="s">
        <v>468</v>
      </c>
      <c r="H103" s="8" t="s">
        <v>469</v>
      </c>
      <c r="I103" s="8" t="s">
        <v>488</v>
      </c>
      <c r="J103" s="8" t="s">
        <v>327</v>
      </c>
      <c r="K103" s="8" t="s">
        <v>489</v>
      </c>
      <c r="L103" s="8" t="s">
        <v>94</v>
      </c>
      <c r="M103" s="9">
        <v>2767.36</v>
      </c>
      <c r="N103" s="9" t="s">
        <v>734</v>
      </c>
      <c r="O103" s="9">
        <v>3017</v>
      </c>
      <c r="P103" s="9" t="s">
        <v>734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735</v>
      </c>
      <c r="AE103" s="6">
        <v>43200</v>
      </c>
      <c r="AF103" s="6">
        <v>43169</v>
      </c>
      <c r="AG103" t="s">
        <v>736</v>
      </c>
    </row>
    <row r="104" spans="1:33" x14ac:dyDescent="0.25">
      <c r="A104">
        <v>2018</v>
      </c>
      <c r="B104" s="6">
        <v>43132</v>
      </c>
      <c r="C104" s="6">
        <v>43159</v>
      </c>
      <c r="D104" s="7" t="s">
        <v>214</v>
      </c>
      <c r="E104" s="8">
        <v>143</v>
      </c>
      <c r="F104" s="8" t="s">
        <v>317</v>
      </c>
      <c r="G104" s="8" t="s">
        <v>317</v>
      </c>
      <c r="H104" s="8" t="s">
        <v>469</v>
      </c>
      <c r="I104" s="8" t="s">
        <v>315</v>
      </c>
      <c r="J104" s="8" t="s">
        <v>490</v>
      </c>
      <c r="K104" s="8" t="s">
        <v>319</v>
      </c>
      <c r="L104" s="8" t="s">
        <v>93</v>
      </c>
      <c r="M104" s="9">
        <v>1052.79</v>
      </c>
      <c r="N104" s="9" t="s">
        <v>734</v>
      </c>
      <c r="O104" s="9">
        <v>1412.8</v>
      </c>
      <c r="P104" s="9" t="s">
        <v>734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735</v>
      </c>
      <c r="AE104" s="6">
        <v>43200</v>
      </c>
      <c r="AF104" s="6">
        <v>43169</v>
      </c>
      <c r="AG104" t="s">
        <v>736</v>
      </c>
    </row>
    <row r="105" spans="1:33" x14ac:dyDescent="0.25">
      <c r="A105">
        <v>2018</v>
      </c>
      <c r="B105" s="6">
        <v>43132</v>
      </c>
      <c r="C105" s="6">
        <v>43159</v>
      </c>
      <c r="D105" s="7" t="s">
        <v>214</v>
      </c>
      <c r="E105" s="8">
        <v>144</v>
      </c>
      <c r="F105" s="8" t="s">
        <v>425</v>
      </c>
      <c r="G105" s="8" t="s">
        <v>425</v>
      </c>
      <c r="H105" s="8" t="s">
        <v>419</v>
      </c>
      <c r="I105" s="8" t="s">
        <v>445</v>
      </c>
      <c r="J105" s="8" t="s">
        <v>491</v>
      </c>
      <c r="K105" s="8" t="s">
        <v>314</v>
      </c>
      <c r="L105" s="8" t="s">
        <v>94</v>
      </c>
      <c r="M105" s="9">
        <v>4215.6000000000004</v>
      </c>
      <c r="N105" s="9" t="s">
        <v>734</v>
      </c>
      <c r="O105" s="9">
        <v>4215.6000000000004</v>
      </c>
      <c r="P105" s="9" t="s">
        <v>734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735</v>
      </c>
      <c r="AE105" s="6">
        <v>43200</v>
      </c>
      <c r="AF105" s="6">
        <v>43169</v>
      </c>
      <c r="AG105" t="s">
        <v>736</v>
      </c>
    </row>
    <row r="106" spans="1:33" x14ac:dyDescent="0.25">
      <c r="A106">
        <v>2018</v>
      </c>
      <c r="B106" s="6">
        <v>43132</v>
      </c>
      <c r="C106" s="6">
        <v>43159</v>
      </c>
      <c r="D106" s="7" t="s">
        <v>214</v>
      </c>
      <c r="E106" s="8">
        <v>145</v>
      </c>
      <c r="F106" s="8" t="s">
        <v>317</v>
      </c>
      <c r="G106" s="8" t="s">
        <v>317</v>
      </c>
      <c r="H106" s="8" t="s">
        <v>469</v>
      </c>
      <c r="I106" s="8" t="s">
        <v>492</v>
      </c>
      <c r="J106" s="8" t="s">
        <v>493</v>
      </c>
      <c r="K106" s="8" t="s">
        <v>494</v>
      </c>
      <c r="L106" s="8" t="s">
        <v>93</v>
      </c>
      <c r="M106" s="9">
        <v>2767.36</v>
      </c>
      <c r="N106" s="9" t="s">
        <v>734</v>
      </c>
      <c r="O106" s="9">
        <v>3017.2</v>
      </c>
      <c r="P106" s="9" t="s">
        <v>734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735</v>
      </c>
      <c r="AE106" s="6">
        <v>43200</v>
      </c>
      <c r="AF106" s="6">
        <v>43169</v>
      </c>
      <c r="AG106" t="s">
        <v>736</v>
      </c>
    </row>
    <row r="107" spans="1:33" x14ac:dyDescent="0.25">
      <c r="A107">
        <v>2018</v>
      </c>
      <c r="B107" s="6">
        <v>43132</v>
      </c>
      <c r="C107" s="6">
        <v>43159</v>
      </c>
      <c r="D107" s="7" t="s">
        <v>214</v>
      </c>
      <c r="E107" s="8">
        <v>146</v>
      </c>
      <c r="F107" s="8" t="s">
        <v>317</v>
      </c>
      <c r="G107" s="8" t="s">
        <v>317</v>
      </c>
      <c r="H107" s="8" t="s">
        <v>469</v>
      </c>
      <c r="I107" s="8" t="s">
        <v>495</v>
      </c>
      <c r="J107" s="8" t="s">
        <v>496</v>
      </c>
      <c r="K107" s="8" t="s">
        <v>470</v>
      </c>
      <c r="L107" s="8" t="s">
        <v>93</v>
      </c>
      <c r="M107" s="9">
        <v>3612.1</v>
      </c>
      <c r="N107" s="9" t="s">
        <v>734</v>
      </c>
      <c r="O107" s="9">
        <v>3784</v>
      </c>
      <c r="P107" s="9" t="s">
        <v>734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735</v>
      </c>
      <c r="AE107" s="6">
        <v>43200</v>
      </c>
      <c r="AF107" s="6">
        <v>43169</v>
      </c>
      <c r="AG107" t="s">
        <v>736</v>
      </c>
    </row>
    <row r="108" spans="1:33" x14ac:dyDescent="0.25">
      <c r="A108">
        <v>2018</v>
      </c>
      <c r="B108" s="6">
        <v>43132</v>
      </c>
      <c r="C108" s="6">
        <v>43159</v>
      </c>
      <c r="D108" s="7" t="s">
        <v>214</v>
      </c>
      <c r="E108" s="8">
        <v>147</v>
      </c>
      <c r="F108" s="8" t="s">
        <v>233</v>
      </c>
      <c r="G108" s="8" t="s">
        <v>233</v>
      </c>
      <c r="H108" s="8" t="s">
        <v>497</v>
      </c>
      <c r="I108" s="8" t="s">
        <v>498</v>
      </c>
      <c r="J108" s="8" t="s">
        <v>449</v>
      </c>
      <c r="K108" s="8" t="s">
        <v>314</v>
      </c>
      <c r="L108" s="8" t="s">
        <v>94</v>
      </c>
      <c r="M108" s="9">
        <v>2767.58</v>
      </c>
      <c r="N108" s="9" t="s">
        <v>734</v>
      </c>
      <c r="O108" s="9">
        <v>3017.4</v>
      </c>
      <c r="P108" s="9" t="s">
        <v>734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735</v>
      </c>
      <c r="AE108" s="6">
        <v>43200</v>
      </c>
      <c r="AF108" s="6">
        <v>43169</v>
      </c>
      <c r="AG108" t="s">
        <v>736</v>
      </c>
    </row>
    <row r="109" spans="1:33" x14ac:dyDescent="0.25">
      <c r="A109">
        <v>2018</v>
      </c>
      <c r="B109" s="6">
        <v>43132</v>
      </c>
      <c r="C109" s="6">
        <v>43159</v>
      </c>
      <c r="D109" s="7" t="s">
        <v>214</v>
      </c>
      <c r="E109" s="8">
        <v>148</v>
      </c>
      <c r="F109" s="8" t="s">
        <v>233</v>
      </c>
      <c r="G109" s="8" t="s">
        <v>233</v>
      </c>
      <c r="H109" s="8" t="s">
        <v>497</v>
      </c>
      <c r="I109" s="8" t="s">
        <v>499</v>
      </c>
      <c r="J109" s="8" t="s">
        <v>253</v>
      </c>
      <c r="K109" s="8" t="s">
        <v>347</v>
      </c>
      <c r="L109" s="8" t="s">
        <v>94</v>
      </c>
      <c r="M109" s="9">
        <v>4529.05</v>
      </c>
      <c r="N109" s="9" t="s">
        <v>734</v>
      </c>
      <c r="O109" s="9">
        <v>4614.2</v>
      </c>
      <c r="P109" s="9" t="s">
        <v>734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735</v>
      </c>
      <c r="AE109" s="6">
        <v>43200</v>
      </c>
      <c r="AF109" s="6">
        <v>43169</v>
      </c>
      <c r="AG109" t="s">
        <v>736</v>
      </c>
    </row>
    <row r="110" spans="1:33" x14ac:dyDescent="0.25">
      <c r="A110">
        <v>2018</v>
      </c>
      <c r="B110" s="6">
        <v>43132</v>
      </c>
      <c r="C110" s="6">
        <v>43159</v>
      </c>
      <c r="D110" s="7" t="s">
        <v>214</v>
      </c>
      <c r="E110" s="8">
        <v>149</v>
      </c>
      <c r="F110" s="8" t="s">
        <v>425</v>
      </c>
      <c r="G110" s="8" t="s">
        <v>425</v>
      </c>
      <c r="H110" s="8" t="s">
        <v>497</v>
      </c>
      <c r="I110" s="8" t="s">
        <v>500</v>
      </c>
      <c r="J110" s="8" t="s">
        <v>501</v>
      </c>
      <c r="K110" s="8" t="s">
        <v>502</v>
      </c>
      <c r="L110" s="8" t="s">
        <v>94</v>
      </c>
      <c r="M110" s="9">
        <v>2942.44</v>
      </c>
      <c r="N110" s="9" t="s">
        <v>734</v>
      </c>
      <c r="O110" s="9">
        <v>3181</v>
      </c>
      <c r="P110" s="9" t="s">
        <v>734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735</v>
      </c>
      <c r="AE110" s="6">
        <v>43200</v>
      </c>
      <c r="AF110" s="6">
        <v>43169</v>
      </c>
      <c r="AG110" t="s">
        <v>736</v>
      </c>
    </row>
    <row r="111" spans="1:33" x14ac:dyDescent="0.25">
      <c r="A111">
        <v>2018</v>
      </c>
      <c r="B111" s="6">
        <v>43132</v>
      </c>
      <c r="C111" s="6">
        <v>43159</v>
      </c>
      <c r="D111" s="7" t="s">
        <v>214</v>
      </c>
      <c r="E111" s="8">
        <v>150</v>
      </c>
      <c r="F111" s="8" t="s">
        <v>233</v>
      </c>
      <c r="G111" s="8" t="s">
        <v>233</v>
      </c>
      <c r="H111" s="8" t="s">
        <v>497</v>
      </c>
      <c r="I111" s="8" t="s">
        <v>503</v>
      </c>
      <c r="J111" s="8" t="s">
        <v>260</v>
      </c>
      <c r="K111" s="8" t="s">
        <v>359</v>
      </c>
      <c r="L111" s="8" t="s">
        <v>94</v>
      </c>
      <c r="M111" s="9">
        <v>2767.51</v>
      </c>
      <c r="N111" s="9" t="s">
        <v>734</v>
      </c>
      <c r="O111" s="9">
        <v>3017.2</v>
      </c>
      <c r="P111" s="9" t="s">
        <v>734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735</v>
      </c>
      <c r="AE111" s="6">
        <v>43200</v>
      </c>
      <c r="AF111" s="6">
        <v>43169</v>
      </c>
      <c r="AG111" t="s">
        <v>736</v>
      </c>
    </row>
    <row r="112" spans="1:33" x14ac:dyDescent="0.25">
      <c r="A112">
        <v>2018</v>
      </c>
      <c r="B112" s="6">
        <v>43132</v>
      </c>
      <c r="C112" s="6">
        <v>43159</v>
      </c>
      <c r="D112" s="7" t="s">
        <v>214</v>
      </c>
      <c r="E112" s="8">
        <v>151</v>
      </c>
      <c r="F112" s="8" t="s">
        <v>233</v>
      </c>
      <c r="G112" s="10" t="s">
        <v>455</v>
      </c>
      <c r="H112" s="10" t="s">
        <v>456</v>
      </c>
      <c r="I112" s="8" t="s">
        <v>296</v>
      </c>
      <c r="J112" s="8" t="s">
        <v>504</v>
      </c>
      <c r="K112" s="8" t="s">
        <v>362</v>
      </c>
      <c r="L112" s="8" t="s">
        <v>94</v>
      </c>
      <c r="M112" s="9">
        <v>3548</v>
      </c>
      <c r="N112" s="9" t="s">
        <v>734</v>
      </c>
      <c r="O112" s="9">
        <v>3548</v>
      </c>
      <c r="P112" s="9" t="s">
        <v>734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735</v>
      </c>
      <c r="AE112" s="6">
        <v>43200</v>
      </c>
      <c r="AF112" s="6">
        <v>43169</v>
      </c>
      <c r="AG112" t="s">
        <v>736</v>
      </c>
    </row>
    <row r="113" spans="1:33" x14ac:dyDescent="0.25">
      <c r="A113">
        <v>2018</v>
      </c>
      <c r="B113" s="6">
        <v>43132</v>
      </c>
      <c r="C113" s="6">
        <v>43159</v>
      </c>
      <c r="D113" s="7" t="s">
        <v>214</v>
      </c>
      <c r="E113" s="8">
        <v>152</v>
      </c>
      <c r="F113" s="8" t="s">
        <v>464</v>
      </c>
      <c r="G113" s="8" t="s">
        <v>464</v>
      </c>
      <c r="H113" s="8" t="s">
        <v>497</v>
      </c>
      <c r="I113" s="8" t="s">
        <v>505</v>
      </c>
      <c r="J113" s="8" t="s">
        <v>506</v>
      </c>
      <c r="K113" s="8" t="s">
        <v>427</v>
      </c>
      <c r="L113" s="8" t="s">
        <v>94</v>
      </c>
      <c r="M113" s="9">
        <v>3915.92</v>
      </c>
      <c r="N113" s="9" t="s">
        <v>734</v>
      </c>
      <c r="O113" s="9">
        <v>4068.2</v>
      </c>
      <c r="P113" s="9" t="s">
        <v>734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735</v>
      </c>
      <c r="AE113" s="6">
        <v>43200</v>
      </c>
      <c r="AF113" s="6">
        <v>43169</v>
      </c>
      <c r="AG113" t="s">
        <v>736</v>
      </c>
    </row>
    <row r="114" spans="1:33" x14ac:dyDescent="0.25">
      <c r="A114">
        <v>2018</v>
      </c>
      <c r="B114" s="6">
        <v>43132</v>
      </c>
      <c r="C114" s="6">
        <v>43159</v>
      </c>
      <c r="D114" s="7" t="s">
        <v>214</v>
      </c>
      <c r="E114" s="8">
        <v>153</v>
      </c>
      <c r="F114" s="8" t="s">
        <v>233</v>
      </c>
      <c r="G114" s="8" t="s">
        <v>233</v>
      </c>
      <c r="H114" s="8" t="s">
        <v>497</v>
      </c>
      <c r="I114" s="8" t="s">
        <v>507</v>
      </c>
      <c r="J114" s="8" t="s">
        <v>508</v>
      </c>
      <c r="K114" s="8" t="s">
        <v>291</v>
      </c>
      <c r="L114" s="8" t="s">
        <v>94</v>
      </c>
      <c r="M114" s="9">
        <v>3461.22</v>
      </c>
      <c r="N114" s="9" t="s">
        <v>734</v>
      </c>
      <c r="O114" s="9">
        <v>3693.2</v>
      </c>
      <c r="P114" s="9" t="s">
        <v>734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735</v>
      </c>
      <c r="AE114" s="6">
        <v>43200</v>
      </c>
      <c r="AF114" s="6">
        <v>43169</v>
      </c>
      <c r="AG114" t="s">
        <v>736</v>
      </c>
    </row>
    <row r="115" spans="1:33" x14ac:dyDescent="0.25">
      <c r="A115">
        <v>2018</v>
      </c>
      <c r="B115" s="6">
        <v>43132</v>
      </c>
      <c r="C115" s="6">
        <v>43159</v>
      </c>
      <c r="D115" s="7" t="s">
        <v>214</v>
      </c>
      <c r="E115" s="8">
        <v>154</v>
      </c>
      <c r="F115" s="8" t="s">
        <v>464</v>
      </c>
      <c r="G115" s="8" t="s">
        <v>464</v>
      </c>
      <c r="H115" s="8" t="s">
        <v>497</v>
      </c>
      <c r="I115" s="8" t="s">
        <v>388</v>
      </c>
      <c r="J115" s="8" t="s">
        <v>463</v>
      </c>
      <c r="K115" s="8" t="s">
        <v>509</v>
      </c>
      <c r="L115" s="8" t="s">
        <v>94</v>
      </c>
      <c r="M115" s="9">
        <v>3936.89</v>
      </c>
      <c r="N115" s="9" t="s">
        <v>734</v>
      </c>
      <c r="O115" s="9">
        <v>4088</v>
      </c>
      <c r="P115" s="9" t="s">
        <v>734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735</v>
      </c>
      <c r="AE115" s="6">
        <v>43200</v>
      </c>
      <c r="AF115" s="6">
        <v>43169</v>
      </c>
      <c r="AG115" t="s">
        <v>736</v>
      </c>
    </row>
    <row r="116" spans="1:33" x14ac:dyDescent="0.25">
      <c r="A116">
        <v>2018</v>
      </c>
      <c r="B116" s="6">
        <v>43132</v>
      </c>
      <c r="C116" s="6">
        <v>43159</v>
      </c>
      <c r="D116" s="7" t="s">
        <v>214</v>
      </c>
      <c r="E116" s="8">
        <v>155</v>
      </c>
      <c r="F116" s="8" t="s">
        <v>233</v>
      </c>
      <c r="G116" s="8" t="s">
        <v>233</v>
      </c>
      <c r="H116" s="8" t="s">
        <v>497</v>
      </c>
      <c r="I116" s="8" t="s">
        <v>510</v>
      </c>
      <c r="J116" s="8" t="s">
        <v>511</v>
      </c>
      <c r="K116" s="8" t="s">
        <v>314</v>
      </c>
      <c r="L116" s="8" t="s">
        <v>94</v>
      </c>
      <c r="M116" s="9">
        <v>2601.5</v>
      </c>
      <c r="N116" s="9" t="s">
        <v>734</v>
      </c>
      <c r="O116" s="9">
        <v>2835.2</v>
      </c>
      <c r="P116" s="9" t="s">
        <v>734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735</v>
      </c>
      <c r="AE116" s="6">
        <v>43200</v>
      </c>
      <c r="AF116" s="6">
        <v>43169</v>
      </c>
      <c r="AG116" t="s">
        <v>736</v>
      </c>
    </row>
    <row r="117" spans="1:33" x14ac:dyDescent="0.25">
      <c r="A117">
        <v>2018</v>
      </c>
      <c r="B117" s="6">
        <v>43132</v>
      </c>
      <c r="C117" s="6">
        <v>43159</v>
      </c>
      <c r="D117" s="7" t="s">
        <v>214</v>
      </c>
      <c r="E117" s="8">
        <v>156</v>
      </c>
      <c r="F117" s="8" t="s">
        <v>464</v>
      </c>
      <c r="G117" s="8" t="s">
        <v>464</v>
      </c>
      <c r="H117" s="8" t="s">
        <v>497</v>
      </c>
      <c r="I117" s="8" t="s">
        <v>512</v>
      </c>
      <c r="J117" s="8" t="s">
        <v>484</v>
      </c>
      <c r="K117" s="8" t="s">
        <v>513</v>
      </c>
      <c r="L117" s="8" t="s">
        <v>94</v>
      </c>
      <c r="M117" s="9">
        <v>5141.1400000000003</v>
      </c>
      <c r="N117" s="9" t="s">
        <v>734</v>
      </c>
      <c r="O117" s="9">
        <v>5226.6000000000004</v>
      </c>
      <c r="P117" s="9" t="s">
        <v>734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735</v>
      </c>
      <c r="AE117" s="6">
        <v>43200</v>
      </c>
      <c r="AF117" s="6">
        <v>43169</v>
      </c>
      <c r="AG117" t="s">
        <v>736</v>
      </c>
    </row>
    <row r="118" spans="1:33" x14ac:dyDescent="0.25">
      <c r="A118">
        <v>2018</v>
      </c>
      <c r="B118" s="6">
        <v>43132</v>
      </c>
      <c r="C118" s="6">
        <v>43159</v>
      </c>
      <c r="D118" s="7" t="s">
        <v>214</v>
      </c>
      <c r="E118" s="8">
        <v>157</v>
      </c>
      <c r="F118" s="8" t="s">
        <v>233</v>
      </c>
      <c r="G118" s="8" t="s">
        <v>233</v>
      </c>
      <c r="H118" s="8" t="s">
        <v>497</v>
      </c>
      <c r="I118" s="8" t="s">
        <v>514</v>
      </c>
      <c r="J118" s="8" t="s">
        <v>319</v>
      </c>
      <c r="K118" s="8" t="s">
        <v>319</v>
      </c>
      <c r="L118" s="8" t="s">
        <v>94</v>
      </c>
      <c r="M118" s="9">
        <v>2783.42</v>
      </c>
      <c r="N118" s="9" t="s">
        <v>734</v>
      </c>
      <c r="O118" s="9">
        <v>3032.2</v>
      </c>
      <c r="P118" s="9" t="s">
        <v>734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735</v>
      </c>
      <c r="AE118" s="6">
        <v>43200</v>
      </c>
      <c r="AF118" s="6">
        <v>43169</v>
      </c>
      <c r="AG118" t="s">
        <v>736</v>
      </c>
    </row>
    <row r="119" spans="1:33" x14ac:dyDescent="0.25">
      <c r="A119">
        <v>2018</v>
      </c>
      <c r="B119" s="6">
        <v>43132</v>
      </c>
      <c r="C119" s="6">
        <v>43159</v>
      </c>
      <c r="D119" s="7" t="s">
        <v>214</v>
      </c>
      <c r="E119" s="8">
        <v>158</v>
      </c>
      <c r="F119" s="8" t="s">
        <v>317</v>
      </c>
      <c r="G119" s="8" t="s">
        <v>317</v>
      </c>
      <c r="H119" s="8" t="s">
        <v>497</v>
      </c>
      <c r="I119" s="8" t="s">
        <v>515</v>
      </c>
      <c r="J119" s="8" t="s">
        <v>314</v>
      </c>
      <c r="K119" s="8" t="s">
        <v>516</v>
      </c>
      <c r="L119" s="8" t="s">
        <v>93</v>
      </c>
      <c r="M119" s="9">
        <v>3060.39</v>
      </c>
      <c r="N119" s="9" t="s">
        <v>734</v>
      </c>
      <c r="O119" s="9">
        <v>3291.2</v>
      </c>
      <c r="P119" s="9" t="s">
        <v>734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735</v>
      </c>
      <c r="AE119" s="6">
        <v>43200</v>
      </c>
      <c r="AF119" s="6">
        <v>43169</v>
      </c>
      <c r="AG119" t="s">
        <v>736</v>
      </c>
    </row>
    <row r="120" spans="1:33" x14ac:dyDescent="0.25">
      <c r="A120">
        <v>2018</v>
      </c>
      <c r="B120" s="6">
        <v>43132</v>
      </c>
      <c r="C120" s="6">
        <v>43159</v>
      </c>
      <c r="D120" s="12" t="s">
        <v>214</v>
      </c>
      <c r="E120" s="8">
        <v>159</v>
      </c>
      <c r="F120" s="8" t="s">
        <v>233</v>
      </c>
      <c r="G120" s="8" t="s">
        <v>233</v>
      </c>
      <c r="H120" s="8" t="s">
        <v>497</v>
      </c>
      <c r="I120" s="8" t="s">
        <v>517</v>
      </c>
      <c r="J120" s="8" t="s">
        <v>264</v>
      </c>
      <c r="K120" s="8" t="s">
        <v>518</v>
      </c>
      <c r="L120" s="8" t="s">
        <v>93</v>
      </c>
      <c r="M120" s="9">
        <v>3060.2</v>
      </c>
      <c r="N120" s="9" t="s">
        <v>734</v>
      </c>
      <c r="O120" s="9">
        <v>3291.2</v>
      </c>
      <c r="P120" s="9" t="s">
        <v>734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735</v>
      </c>
      <c r="AE120" s="6">
        <v>43200</v>
      </c>
      <c r="AF120" s="6">
        <v>43169</v>
      </c>
      <c r="AG120" t="s">
        <v>736</v>
      </c>
    </row>
    <row r="121" spans="1:33" x14ac:dyDescent="0.25">
      <c r="A121">
        <v>2018</v>
      </c>
      <c r="B121" s="6">
        <v>43132</v>
      </c>
      <c r="C121" s="6">
        <v>43159</v>
      </c>
      <c r="D121" s="7" t="s">
        <v>214</v>
      </c>
      <c r="E121" s="8">
        <v>160</v>
      </c>
      <c r="F121" s="8" t="s">
        <v>317</v>
      </c>
      <c r="G121" s="8" t="s">
        <v>317</v>
      </c>
      <c r="H121" s="8" t="s">
        <v>497</v>
      </c>
      <c r="I121" s="8" t="s">
        <v>519</v>
      </c>
      <c r="J121" s="8" t="s">
        <v>520</v>
      </c>
      <c r="K121" s="8" t="s">
        <v>470</v>
      </c>
      <c r="L121" s="8" t="s">
        <v>93</v>
      </c>
      <c r="M121" s="9">
        <v>3060.39</v>
      </c>
      <c r="N121" s="9" t="s">
        <v>734</v>
      </c>
      <c r="O121" s="9">
        <v>3291.4</v>
      </c>
      <c r="P121" s="9" t="s">
        <v>734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735</v>
      </c>
      <c r="AE121" s="6">
        <v>43200</v>
      </c>
      <c r="AF121" s="6">
        <v>43169</v>
      </c>
      <c r="AG121" t="s">
        <v>736</v>
      </c>
    </row>
    <row r="122" spans="1:33" x14ac:dyDescent="0.25">
      <c r="A122">
        <v>2018</v>
      </c>
      <c r="B122" s="6">
        <v>43132</v>
      </c>
      <c r="C122" s="6">
        <v>43159</v>
      </c>
      <c r="D122" s="7" t="s">
        <v>214</v>
      </c>
      <c r="E122" s="8">
        <v>161</v>
      </c>
      <c r="F122" s="8" t="s">
        <v>317</v>
      </c>
      <c r="G122" s="8" t="s">
        <v>317</v>
      </c>
      <c r="H122" s="8" t="s">
        <v>497</v>
      </c>
      <c r="I122" s="8" t="s">
        <v>521</v>
      </c>
      <c r="J122" s="8" t="s">
        <v>403</v>
      </c>
      <c r="K122" s="8" t="s">
        <v>295</v>
      </c>
      <c r="L122" s="8" t="s">
        <v>94</v>
      </c>
      <c r="M122" s="9">
        <v>2636.91</v>
      </c>
      <c r="N122" s="9" t="s">
        <v>734</v>
      </c>
      <c r="O122" s="9">
        <v>2895</v>
      </c>
      <c r="P122" s="9" t="s">
        <v>734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735</v>
      </c>
      <c r="AE122" s="6">
        <v>43200</v>
      </c>
      <c r="AF122" s="6">
        <v>43169</v>
      </c>
      <c r="AG122" t="s">
        <v>736</v>
      </c>
    </row>
    <row r="123" spans="1:33" x14ac:dyDescent="0.25">
      <c r="A123">
        <v>2018</v>
      </c>
      <c r="B123" s="6">
        <v>43132</v>
      </c>
      <c r="C123" s="6">
        <v>43159</v>
      </c>
      <c r="D123" s="7" t="s">
        <v>214</v>
      </c>
      <c r="E123" s="8">
        <v>162</v>
      </c>
      <c r="F123" s="8" t="s">
        <v>317</v>
      </c>
      <c r="G123" s="8" t="s">
        <v>317</v>
      </c>
      <c r="H123" s="8" t="s">
        <v>497</v>
      </c>
      <c r="I123" s="8" t="s">
        <v>465</v>
      </c>
      <c r="J123" s="8" t="s">
        <v>487</v>
      </c>
      <c r="K123" s="8" t="s">
        <v>522</v>
      </c>
      <c r="L123" s="8" t="s">
        <v>94</v>
      </c>
      <c r="M123" s="9">
        <v>2938.93</v>
      </c>
      <c r="N123" s="9" t="s">
        <v>734</v>
      </c>
      <c r="O123" s="9">
        <v>3177.8</v>
      </c>
      <c r="P123" s="9" t="s">
        <v>734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735</v>
      </c>
      <c r="AE123" s="6">
        <v>43200</v>
      </c>
      <c r="AF123" s="6">
        <v>43169</v>
      </c>
      <c r="AG123" t="s">
        <v>736</v>
      </c>
    </row>
    <row r="124" spans="1:33" x14ac:dyDescent="0.25">
      <c r="A124">
        <v>2018</v>
      </c>
      <c r="B124" s="6">
        <v>43132</v>
      </c>
      <c r="C124" s="6">
        <v>43159</v>
      </c>
      <c r="D124" s="7" t="s">
        <v>214</v>
      </c>
      <c r="E124" s="8">
        <v>163</v>
      </c>
      <c r="F124" s="8" t="s">
        <v>233</v>
      </c>
      <c r="G124" s="8" t="s">
        <v>233</v>
      </c>
      <c r="H124" s="8" t="s">
        <v>497</v>
      </c>
      <c r="I124" s="8" t="s">
        <v>523</v>
      </c>
      <c r="J124" s="8" t="s">
        <v>249</v>
      </c>
      <c r="K124" s="8" t="s">
        <v>260</v>
      </c>
      <c r="L124" s="8" t="s">
        <v>94</v>
      </c>
      <c r="M124" s="9">
        <v>2767.22</v>
      </c>
      <c r="N124" s="9" t="s">
        <v>734</v>
      </c>
      <c r="O124" s="9">
        <v>2767.2</v>
      </c>
      <c r="P124" s="9" t="s">
        <v>734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735</v>
      </c>
      <c r="AE124" s="6">
        <v>43200</v>
      </c>
      <c r="AF124" s="6">
        <v>43169</v>
      </c>
      <c r="AG124" t="s">
        <v>736</v>
      </c>
    </row>
    <row r="125" spans="1:33" x14ac:dyDescent="0.25">
      <c r="A125">
        <v>2018</v>
      </c>
      <c r="B125" s="6">
        <v>43132</v>
      </c>
      <c r="C125" s="6">
        <v>43159</v>
      </c>
      <c r="D125" s="7" t="s">
        <v>214</v>
      </c>
      <c r="E125" s="8">
        <v>164</v>
      </c>
      <c r="F125" s="8" t="s">
        <v>455</v>
      </c>
      <c r="G125" s="8" t="s">
        <v>455</v>
      </c>
      <c r="H125" s="8" t="s">
        <v>456</v>
      </c>
      <c r="I125" s="8" t="s">
        <v>524</v>
      </c>
      <c r="J125" s="8" t="s">
        <v>525</v>
      </c>
      <c r="K125" s="8" t="s">
        <v>282</v>
      </c>
      <c r="L125" s="8" t="s">
        <v>93</v>
      </c>
      <c r="M125" s="9">
        <v>2339.6</v>
      </c>
      <c r="N125" s="9" t="s">
        <v>734</v>
      </c>
      <c r="O125" s="9">
        <v>2339.6</v>
      </c>
      <c r="P125" s="9" t="s">
        <v>734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735</v>
      </c>
      <c r="AE125" s="6">
        <v>43200</v>
      </c>
      <c r="AF125" s="6">
        <v>43169</v>
      </c>
      <c r="AG125" t="s">
        <v>736</v>
      </c>
    </row>
    <row r="126" spans="1:33" x14ac:dyDescent="0.25">
      <c r="A126">
        <v>2018</v>
      </c>
      <c r="B126" s="6">
        <v>43132</v>
      </c>
      <c r="C126" s="6">
        <v>43159</v>
      </c>
      <c r="D126" s="7" t="s">
        <v>214</v>
      </c>
      <c r="E126" s="8">
        <v>165</v>
      </c>
      <c r="F126" s="8" t="s">
        <v>233</v>
      </c>
      <c r="G126" s="8" t="s">
        <v>233</v>
      </c>
      <c r="H126" s="8" t="s">
        <v>497</v>
      </c>
      <c r="I126" s="8" t="s">
        <v>526</v>
      </c>
      <c r="J126" s="8" t="s">
        <v>314</v>
      </c>
      <c r="K126" s="8" t="s">
        <v>527</v>
      </c>
      <c r="L126" s="8" t="s">
        <v>94</v>
      </c>
      <c r="M126" s="9">
        <v>3387.46</v>
      </c>
      <c r="N126" s="9" t="s">
        <v>734</v>
      </c>
      <c r="O126" s="9">
        <v>3387.4</v>
      </c>
      <c r="P126" s="9" t="s">
        <v>734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735</v>
      </c>
      <c r="AE126" s="6">
        <v>43200</v>
      </c>
      <c r="AF126" s="6">
        <v>43169</v>
      </c>
      <c r="AG126" t="s">
        <v>736</v>
      </c>
    </row>
    <row r="127" spans="1:33" x14ac:dyDescent="0.25">
      <c r="A127">
        <v>2018</v>
      </c>
      <c r="B127" s="6">
        <v>43132</v>
      </c>
      <c r="C127" s="6">
        <v>43159</v>
      </c>
      <c r="D127" s="7" t="s">
        <v>214</v>
      </c>
      <c r="E127" s="8">
        <v>166</v>
      </c>
      <c r="F127" s="8" t="s">
        <v>455</v>
      </c>
      <c r="G127" s="8" t="s">
        <v>455</v>
      </c>
      <c r="H127" s="8" t="s">
        <v>456</v>
      </c>
      <c r="I127" s="8" t="s">
        <v>528</v>
      </c>
      <c r="J127" s="8" t="s">
        <v>513</v>
      </c>
      <c r="K127" s="8" t="s">
        <v>529</v>
      </c>
      <c r="L127" s="8" t="s">
        <v>93</v>
      </c>
      <c r="M127" s="9">
        <v>1394</v>
      </c>
      <c r="N127" s="9" t="s">
        <v>734</v>
      </c>
      <c r="O127" s="9">
        <v>1394</v>
      </c>
      <c r="P127" s="9" t="s">
        <v>734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735</v>
      </c>
      <c r="AE127" s="6">
        <v>43200</v>
      </c>
      <c r="AF127" s="6">
        <v>43169</v>
      </c>
      <c r="AG127" t="s">
        <v>736</v>
      </c>
    </row>
    <row r="128" spans="1:33" x14ac:dyDescent="0.25">
      <c r="A128">
        <v>2018</v>
      </c>
      <c r="B128" s="6">
        <v>43132</v>
      </c>
      <c r="C128" s="6">
        <v>43159</v>
      </c>
      <c r="D128" s="7" t="s">
        <v>214</v>
      </c>
      <c r="E128" s="8">
        <v>167</v>
      </c>
      <c r="F128" s="8" t="s">
        <v>455</v>
      </c>
      <c r="G128" s="8" t="s">
        <v>455</v>
      </c>
      <c r="H128" s="8" t="s">
        <v>456</v>
      </c>
      <c r="I128" s="8" t="s">
        <v>530</v>
      </c>
      <c r="J128" s="8" t="s">
        <v>264</v>
      </c>
      <c r="K128" s="8" t="s">
        <v>314</v>
      </c>
      <c r="L128" s="8" t="s">
        <v>94</v>
      </c>
      <c r="M128" s="9">
        <v>2307.1999999999998</v>
      </c>
      <c r="N128" s="9" t="s">
        <v>734</v>
      </c>
      <c r="O128" s="9">
        <v>2307.1999999999998</v>
      </c>
      <c r="P128" s="9" t="s">
        <v>734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735</v>
      </c>
      <c r="AE128" s="6">
        <v>43200</v>
      </c>
      <c r="AF128" s="6">
        <v>43169</v>
      </c>
      <c r="AG128" t="s">
        <v>736</v>
      </c>
    </row>
    <row r="129" spans="1:33" x14ac:dyDescent="0.25">
      <c r="A129">
        <v>2018</v>
      </c>
      <c r="B129" s="6">
        <v>43132</v>
      </c>
      <c r="C129" s="6">
        <v>43159</v>
      </c>
      <c r="D129" s="7" t="s">
        <v>214</v>
      </c>
      <c r="E129" s="8">
        <v>168</v>
      </c>
      <c r="F129" s="8" t="s">
        <v>468</v>
      </c>
      <c r="G129" s="8" t="s">
        <v>468</v>
      </c>
      <c r="H129" s="8" t="s">
        <v>531</v>
      </c>
      <c r="I129" s="8" t="s">
        <v>532</v>
      </c>
      <c r="J129" s="8" t="s">
        <v>291</v>
      </c>
      <c r="K129" s="8" t="s">
        <v>533</v>
      </c>
      <c r="L129" s="8" t="s">
        <v>94</v>
      </c>
      <c r="M129" s="9">
        <v>3042.07</v>
      </c>
      <c r="N129" s="9" t="s">
        <v>734</v>
      </c>
      <c r="O129" s="9">
        <v>3274.4</v>
      </c>
      <c r="P129" s="9" t="s">
        <v>734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735</v>
      </c>
      <c r="AE129" s="6">
        <v>43200</v>
      </c>
      <c r="AF129" s="6">
        <v>43169</v>
      </c>
      <c r="AG129" t="s">
        <v>736</v>
      </c>
    </row>
    <row r="130" spans="1:33" x14ac:dyDescent="0.25">
      <c r="A130">
        <v>2018</v>
      </c>
      <c r="B130" s="6">
        <v>43132</v>
      </c>
      <c r="C130" s="6">
        <v>43159</v>
      </c>
      <c r="D130" s="7" t="s">
        <v>214</v>
      </c>
      <c r="E130" s="8">
        <v>169</v>
      </c>
      <c r="F130" s="8" t="s">
        <v>455</v>
      </c>
      <c r="G130" s="8" t="s">
        <v>455</v>
      </c>
      <c r="H130" s="8" t="s">
        <v>456</v>
      </c>
      <c r="I130" s="8" t="s">
        <v>534</v>
      </c>
      <c r="J130" s="8" t="s">
        <v>328</v>
      </c>
      <c r="K130" s="8" t="s">
        <v>446</v>
      </c>
      <c r="L130" s="8" t="s">
        <v>93</v>
      </c>
      <c r="M130" s="9">
        <v>2178</v>
      </c>
      <c r="N130" s="9" t="s">
        <v>734</v>
      </c>
      <c r="O130" s="9">
        <v>2178</v>
      </c>
      <c r="P130" s="9" t="s">
        <v>734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735</v>
      </c>
      <c r="AE130" s="6">
        <v>43200</v>
      </c>
      <c r="AF130" s="6">
        <v>43169</v>
      </c>
      <c r="AG130" t="s">
        <v>736</v>
      </c>
    </row>
    <row r="131" spans="1:33" x14ac:dyDescent="0.25">
      <c r="A131">
        <v>2018</v>
      </c>
      <c r="B131" s="6">
        <v>43132</v>
      </c>
      <c r="C131" s="6">
        <v>43159</v>
      </c>
      <c r="D131" s="7" t="s">
        <v>214</v>
      </c>
      <c r="E131" s="8">
        <v>170</v>
      </c>
      <c r="F131" s="8" t="s">
        <v>455</v>
      </c>
      <c r="G131" s="8" t="s">
        <v>455</v>
      </c>
      <c r="H131" s="8" t="s">
        <v>456</v>
      </c>
      <c r="I131" s="8" t="s">
        <v>535</v>
      </c>
      <c r="J131" s="8" t="s">
        <v>522</v>
      </c>
      <c r="K131" s="8" t="s">
        <v>472</v>
      </c>
      <c r="L131" s="8" t="s">
        <v>93</v>
      </c>
      <c r="M131" s="9">
        <v>2146.4</v>
      </c>
      <c r="N131" s="9" t="s">
        <v>734</v>
      </c>
      <c r="O131" s="9">
        <v>2146.4</v>
      </c>
      <c r="P131" s="9" t="s">
        <v>734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735</v>
      </c>
      <c r="AE131" s="6">
        <v>43200</v>
      </c>
      <c r="AF131" s="6">
        <v>43169</v>
      </c>
      <c r="AG131" t="s">
        <v>736</v>
      </c>
    </row>
    <row r="132" spans="1:33" x14ac:dyDescent="0.25">
      <c r="A132">
        <v>2018</v>
      </c>
      <c r="B132" s="6">
        <v>43132</v>
      </c>
      <c r="C132" s="6">
        <v>43159</v>
      </c>
      <c r="D132" s="7" t="s">
        <v>214</v>
      </c>
      <c r="E132" s="8">
        <v>171</v>
      </c>
      <c r="F132" s="8" t="s">
        <v>455</v>
      </c>
      <c r="G132" s="8" t="s">
        <v>455</v>
      </c>
      <c r="H132" s="8" t="s">
        <v>456</v>
      </c>
      <c r="I132" s="8" t="s">
        <v>414</v>
      </c>
      <c r="J132" s="8" t="s">
        <v>536</v>
      </c>
      <c r="K132" s="8" t="s">
        <v>256</v>
      </c>
      <c r="L132" s="8" t="s">
        <v>94</v>
      </c>
      <c r="M132" s="9">
        <v>2414.4</v>
      </c>
      <c r="N132" s="9" t="s">
        <v>734</v>
      </c>
      <c r="O132" s="9">
        <v>2414.4</v>
      </c>
      <c r="P132" s="9" t="s">
        <v>734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735</v>
      </c>
      <c r="AE132" s="6">
        <v>43200</v>
      </c>
      <c r="AF132" s="6">
        <v>43169</v>
      </c>
      <c r="AG132" t="s">
        <v>736</v>
      </c>
    </row>
    <row r="133" spans="1:33" x14ac:dyDescent="0.25">
      <c r="A133">
        <v>2018</v>
      </c>
      <c r="B133" s="6">
        <v>43132</v>
      </c>
      <c r="C133" s="6">
        <v>43159</v>
      </c>
      <c r="D133" s="7" t="s">
        <v>214</v>
      </c>
      <c r="E133" s="8">
        <v>172</v>
      </c>
      <c r="F133" s="8" t="s">
        <v>468</v>
      </c>
      <c r="G133" s="8" t="s">
        <v>468</v>
      </c>
      <c r="H133" s="8" t="s">
        <v>531</v>
      </c>
      <c r="I133" s="8" t="s">
        <v>537</v>
      </c>
      <c r="J133" s="8" t="s">
        <v>538</v>
      </c>
      <c r="K133" s="8" t="s">
        <v>237</v>
      </c>
      <c r="L133" s="8" t="s">
        <v>94</v>
      </c>
      <c r="M133" s="9">
        <v>4030.12</v>
      </c>
      <c r="N133" s="9" t="s">
        <v>734</v>
      </c>
      <c r="O133" s="9">
        <v>4211.2</v>
      </c>
      <c r="P133" s="9" t="s">
        <v>734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735</v>
      </c>
      <c r="AE133" s="6">
        <v>43200</v>
      </c>
      <c r="AF133" s="6">
        <v>43169</v>
      </c>
      <c r="AG133" t="s">
        <v>736</v>
      </c>
    </row>
    <row r="134" spans="1:33" x14ac:dyDescent="0.25">
      <c r="A134">
        <v>2018</v>
      </c>
      <c r="B134" s="6">
        <v>43132</v>
      </c>
      <c r="C134" s="6">
        <v>43159</v>
      </c>
      <c r="D134" s="7" t="s">
        <v>214</v>
      </c>
      <c r="E134" s="8">
        <v>173</v>
      </c>
      <c r="F134" s="8" t="s">
        <v>468</v>
      </c>
      <c r="G134" s="8" t="s">
        <v>468</v>
      </c>
      <c r="H134" s="8" t="s">
        <v>531</v>
      </c>
      <c r="I134" s="8" t="s">
        <v>539</v>
      </c>
      <c r="J134" s="8" t="s">
        <v>540</v>
      </c>
      <c r="K134" s="8" t="s">
        <v>245</v>
      </c>
      <c r="L134" s="8" t="s">
        <v>94</v>
      </c>
      <c r="M134" s="9">
        <v>3042.07</v>
      </c>
      <c r="N134" s="9" t="s">
        <v>734</v>
      </c>
      <c r="O134" s="9">
        <v>3274.4</v>
      </c>
      <c r="P134" s="9" t="s">
        <v>734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735</v>
      </c>
      <c r="AE134" s="6">
        <v>43200</v>
      </c>
      <c r="AF134" s="6">
        <v>43169</v>
      </c>
      <c r="AG134" t="s">
        <v>736</v>
      </c>
    </row>
    <row r="135" spans="1:33" x14ac:dyDescent="0.25">
      <c r="A135">
        <v>2018</v>
      </c>
      <c r="B135" s="6">
        <v>43132</v>
      </c>
      <c r="C135" s="6">
        <v>43159</v>
      </c>
      <c r="D135" s="7" t="s">
        <v>214</v>
      </c>
      <c r="E135" s="8">
        <v>174</v>
      </c>
      <c r="F135" s="8" t="s">
        <v>455</v>
      </c>
      <c r="G135" s="8" t="s">
        <v>455</v>
      </c>
      <c r="H135" s="8" t="s">
        <v>456</v>
      </c>
      <c r="I135" s="8" t="s">
        <v>386</v>
      </c>
      <c r="J135" s="8" t="s">
        <v>368</v>
      </c>
      <c r="K135" s="8" t="s">
        <v>446</v>
      </c>
      <c r="L135" s="8" t="s">
        <v>93</v>
      </c>
      <c r="M135" s="9">
        <v>3395.2</v>
      </c>
      <c r="N135" s="9" t="s">
        <v>734</v>
      </c>
      <c r="O135" s="9">
        <v>3395.2</v>
      </c>
      <c r="P135" s="9" t="s">
        <v>734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735</v>
      </c>
      <c r="AE135" s="6">
        <v>43200</v>
      </c>
      <c r="AF135" s="6">
        <v>43169</v>
      </c>
      <c r="AG135" t="s">
        <v>736</v>
      </c>
    </row>
    <row r="136" spans="1:33" x14ac:dyDescent="0.25">
      <c r="A136">
        <v>2018</v>
      </c>
      <c r="B136" s="6">
        <v>43132</v>
      </c>
      <c r="C136" s="6">
        <v>43159</v>
      </c>
      <c r="D136" s="7" t="s">
        <v>214</v>
      </c>
      <c r="E136" s="8">
        <v>175</v>
      </c>
      <c r="F136" s="8" t="s">
        <v>468</v>
      </c>
      <c r="G136" s="8" t="s">
        <v>468</v>
      </c>
      <c r="H136" s="8" t="s">
        <v>531</v>
      </c>
      <c r="I136" s="8" t="s">
        <v>541</v>
      </c>
      <c r="J136" s="8" t="s">
        <v>282</v>
      </c>
      <c r="K136" s="8" t="s">
        <v>479</v>
      </c>
      <c r="L136" s="8" t="s">
        <v>94</v>
      </c>
      <c r="M136" s="9">
        <v>2698.37</v>
      </c>
      <c r="N136" s="9" t="s">
        <v>734</v>
      </c>
      <c r="O136" s="9">
        <v>2952.4</v>
      </c>
      <c r="P136" s="9" t="s">
        <v>734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735</v>
      </c>
      <c r="AE136" s="6">
        <v>43200</v>
      </c>
      <c r="AF136" s="6">
        <v>43169</v>
      </c>
      <c r="AG136" t="s">
        <v>736</v>
      </c>
    </row>
    <row r="137" spans="1:33" x14ac:dyDescent="0.25">
      <c r="A137">
        <v>2018</v>
      </c>
      <c r="B137" s="6">
        <v>43132</v>
      </c>
      <c r="C137" s="6">
        <v>43159</v>
      </c>
      <c r="D137" s="7" t="s">
        <v>214</v>
      </c>
      <c r="E137" s="8">
        <v>176</v>
      </c>
      <c r="F137" s="8" t="s">
        <v>468</v>
      </c>
      <c r="G137" s="8" t="s">
        <v>468</v>
      </c>
      <c r="H137" s="8" t="s">
        <v>531</v>
      </c>
      <c r="I137" s="8" t="s">
        <v>542</v>
      </c>
      <c r="J137" s="8" t="s">
        <v>338</v>
      </c>
      <c r="K137" s="8" t="s">
        <v>543</v>
      </c>
      <c r="L137" s="8" t="s">
        <v>94</v>
      </c>
      <c r="M137" s="9">
        <v>3500.27</v>
      </c>
      <c r="N137" s="9" t="s">
        <v>734</v>
      </c>
      <c r="O137" s="9">
        <v>3729.8</v>
      </c>
      <c r="P137" s="9" t="s">
        <v>734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735</v>
      </c>
      <c r="AE137" s="6">
        <v>43200</v>
      </c>
      <c r="AF137" s="6">
        <v>43169</v>
      </c>
      <c r="AG137" t="s">
        <v>736</v>
      </c>
    </row>
    <row r="138" spans="1:33" x14ac:dyDescent="0.25">
      <c r="A138">
        <v>2018</v>
      </c>
      <c r="B138" s="6">
        <v>43132</v>
      </c>
      <c r="C138" s="6">
        <v>43159</v>
      </c>
      <c r="D138" s="7" t="s">
        <v>214</v>
      </c>
      <c r="E138" s="8">
        <v>177</v>
      </c>
      <c r="F138" s="8" t="s">
        <v>455</v>
      </c>
      <c r="G138" s="8" t="s">
        <v>455</v>
      </c>
      <c r="H138" s="8" t="s">
        <v>456</v>
      </c>
      <c r="I138" s="8" t="s">
        <v>544</v>
      </c>
      <c r="J138" s="8" t="s">
        <v>545</v>
      </c>
      <c r="K138" s="8"/>
      <c r="L138" s="8" t="s">
        <v>93</v>
      </c>
      <c r="M138" s="9">
        <v>2482.8000000000002</v>
      </c>
      <c r="N138" s="9" t="s">
        <v>734</v>
      </c>
      <c r="O138" s="9">
        <v>2482.8000000000002</v>
      </c>
      <c r="P138" s="9" t="s">
        <v>734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735</v>
      </c>
      <c r="AE138" s="6">
        <v>43200</v>
      </c>
      <c r="AF138" s="6">
        <v>43169</v>
      </c>
      <c r="AG138" t="s">
        <v>736</v>
      </c>
    </row>
    <row r="139" spans="1:33" x14ac:dyDescent="0.25">
      <c r="A139">
        <v>2018</v>
      </c>
      <c r="B139" s="6">
        <v>43132</v>
      </c>
      <c r="C139" s="6">
        <v>43159</v>
      </c>
      <c r="D139" s="7" t="s">
        <v>214</v>
      </c>
      <c r="E139" s="8">
        <v>178</v>
      </c>
      <c r="F139" s="8" t="s">
        <v>455</v>
      </c>
      <c r="G139" s="8" t="s">
        <v>455</v>
      </c>
      <c r="H139" s="8" t="s">
        <v>456</v>
      </c>
      <c r="I139" s="8" t="s">
        <v>476</v>
      </c>
      <c r="J139" s="8" t="s">
        <v>546</v>
      </c>
      <c r="K139" s="8" t="s">
        <v>237</v>
      </c>
      <c r="L139" s="8" t="s">
        <v>94</v>
      </c>
      <c r="M139" s="9">
        <v>2566</v>
      </c>
      <c r="N139" s="9" t="s">
        <v>734</v>
      </c>
      <c r="O139" s="9">
        <v>2566</v>
      </c>
      <c r="P139" s="9" t="s">
        <v>734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735</v>
      </c>
      <c r="AE139" s="6">
        <v>43200</v>
      </c>
      <c r="AF139" s="6">
        <v>43169</v>
      </c>
      <c r="AG139" t="s">
        <v>736</v>
      </c>
    </row>
    <row r="140" spans="1:33" x14ac:dyDescent="0.25">
      <c r="A140">
        <v>2018</v>
      </c>
      <c r="B140" s="6">
        <v>43132</v>
      </c>
      <c r="C140" s="6">
        <v>43159</v>
      </c>
      <c r="D140" s="7" t="s">
        <v>214</v>
      </c>
      <c r="E140" s="8">
        <v>179</v>
      </c>
      <c r="F140" s="8" t="s">
        <v>468</v>
      </c>
      <c r="G140" s="8" t="s">
        <v>468</v>
      </c>
      <c r="H140" s="8" t="s">
        <v>531</v>
      </c>
      <c r="I140" s="8" t="s">
        <v>452</v>
      </c>
      <c r="J140" s="8" t="s">
        <v>463</v>
      </c>
      <c r="K140" s="8" t="s">
        <v>430</v>
      </c>
      <c r="L140" s="8" t="s">
        <v>94</v>
      </c>
      <c r="M140" s="9">
        <v>3042.07</v>
      </c>
      <c r="N140" s="9" t="s">
        <v>734</v>
      </c>
      <c r="O140" s="9">
        <v>3115.6</v>
      </c>
      <c r="P140" s="9" t="s">
        <v>734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735</v>
      </c>
      <c r="AE140" s="6">
        <v>43200</v>
      </c>
      <c r="AF140" s="6">
        <v>43169</v>
      </c>
      <c r="AG140" t="s">
        <v>736</v>
      </c>
    </row>
    <row r="141" spans="1:33" x14ac:dyDescent="0.25">
      <c r="A141">
        <v>2018</v>
      </c>
      <c r="B141" s="6">
        <v>43132</v>
      </c>
      <c r="C141" s="6">
        <v>43159</v>
      </c>
      <c r="D141" s="7" t="s">
        <v>214</v>
      </c>
      <c r="E141" s="8">
        <v>180</v>
      </c>
      <c r="F141" s="8" t="s">
        <v>455</v>
      </c>
      <c r="G141" s="8" t="s">
        <v>455</v>
      </c>
      <c r="H141" s="8" t="s">
        <v>456</v>
      </c>
      <c r="I141" s="8" t="s">
        <v>547</v>
      </c>
      <c r="J141" s="8" t="s">
        <v>291</v>
      </c>
      <c r="K141" s="8" t="s">
        <v>548</v>
      </c>
      <c r="L141" s="8" t="s">
        <v>94</v>
      </c>
      <c r="M141" s="9">
        <v>2402</v>
      </c>
      <c r="N141" s="9" t="s">
        <v>734</v>
      </c>
      <c r="O141" s="9">
        <v>2402</v>
      </c>
      <c r="P141" s="9" t="s">
        <v>734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735</v>
      </c>
      <c r="AE141" s="6">
        <v>43200</v>
      </c>
      <c r="AF141" s="6">
        <v>43169</v>
      </c>
      <c r="AG141" t="s">
        <v>736</v>
      </c>
    </row>
    <row r="142" spans="1:33" x14ac:dyDescent="0.25">
      <c r="A142">
        <v>2018</v>
      </c>
      <c r="B142" s="6">
        <v>43132</v>
      </c>
      <c r="C142" s="6">
        <v>43159</v>
      </c>
      <c r="D142" s="7" t="s">
        <v>214</v>
      </c>
      <c r="E142" s="8">
        <v>182</v>
      </c>
      <c r="F142" s="8" t="s">
        <v>455</v>
      </c>
      <c r="G142" s="8" t="s">
        <v>455</v>
      </c>
      <c r="H142" s="8" t="s">
        <v>456</v>
      </c>
      <c r="I142" s="8" t="s">
        <v>241</v>
      </c>
      <c r="J142" s="8" t="s">
        <v>490</v>
      </c>
      <c r="K142" s="8"/>
      <c r="L142" s="8" t="s">
        <v>94</v>
      </c>
      <c r="M142" s="9">
        <v>2644.8</v>
      </c>
      <c r="N142" s="9" t="s">
        <v>734</v>
      </c>
      <c r="O142" s="9">
        <v>2644.8</v>
      </c>
      <c r="P142" s="9" t="s">
        <v>734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735</v>
      </c>
      <c r="AE142" s="6">
        <v>43200</v>
      </c>
      <c r="AF142" s="6">
        <v>43169</v>
      </c>
      <c r="AG142" t="s">
        <v>736</v>
      </c>
    </row>
    <row r="143" spans="1:33" x14ac:dyDescent="0.25">
      <c r="A143">
        <v>2018</v>
      </c>
      <c r="B143" s="6">
        <v>43132</v>
      </c>
      <c r="C143" s="6">
        <v>43159</v>
      </c>
      <c r="D143" s="7" t="s">
        <v>214</v>
      </c>
      <c r="E143" s="8">
        <v>183</v>
      </c>
      <c r="F143" s="8" t="s">
        <v>455</v>
      </c>
      <c r="G143" s="8" t="s">
        <v>455</v>
      </c>
      <c r="H143" s="8" t="s">
        <v>456</v>
      </c>
      <c r="I143" s="8" t="s">
        <v>549</v>
      </c>
      <c r="J143" s="8" t="s">
        <v>550</v>
      </c>
      <c r="K143" s="8" t="s">
        <v>243</v>
      </c>
      <c r="L143" s="8" t="s">
        <v>94</v>
      </c>
      <c r="M143" s="9">
        <v>2402</v>
      </c>
      <c r="N143" s="9" t="s">
        <v>734</v>
      </c>
      <c r="O143" s="9">
        <v>2402</v>
      </c>
      <c r="P143" s="9" t="s">
        <v>734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735</v>
      </c>
      <c r="AE143" s="6">
        <v>43200</v>
      </c>
      <c r="AF143" s="6">
        <v>43169</v>
      </c>
      <c r="AG143" t="s">
        <v>736</v>
      </c>
    </row>
    <row r="144" spans="1:33" x14ac:dyDescent="0.25">
      <c r="A144">
        <v>2018</v>
      </c>
      <c r="B144" s="6">
        <v>43132</v>
      </c>
      <c r="C144" s="6">
        <v>43159</v>
      </c>
      <c r="D144" s="7" t="s">
        <v>214</v>
      </c>
      <c r="E144" s="8">
        <v>184</v>
      </c>
      <c r="F144" s="8" t="s">
        <v>455</v>
      </c>
      <c r="G144" s="8" t="s">
        <v>455</v>
      </c>
      <c r="H144" s="8" t="s">
        <v>456</v>
      </c>
      <c r="I144" s="8" t="s">
        <v>551</v>
      </c>
      <c r="J144" s="8" t="s">
        <v>552</v>
      </c>
      <c r="K144" s="8" t="s">
        <v>295</v>
      </c>
      <c r="L144" s="8" t="s">
        <v>94</v>
      </c>
      <c r="M144" s="9">
        <v>4451.1000000000004</v>
      </c>
      <c r="N144" s="9" t="s">
        <v>734</v>
      </c>
      <c r="O144" s="9">
        <v>4451.2</v>
      </c>
      <c r="P144" s="9" t="s">
        <v>734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735</v>
      </c>
      <c r="AE144" s="6">
        <v>43200</v>
      </c>
      <c r="AF144" s="6">
        <v>43169</v>
      </c>
      <c r="AG144" t="s">
        <v>736</v>
      </c>
    </row>
    <row r="145" spans="1:33" x14ac:dyDescent="0.25">
      <c r="A145">
        <v>2018</v>
      </c>
      <c r="B145" s="6">
        <v>43132</v>
      </c>
      <c r="C145" s="6">
        <v>43159</v>
      </c>
      <c r="D145" s="7" t="s">
        <v>214</v>
      </c>
      <c r="E145" s="8">
        <v>186</v>
      </c>
      <c r="F145" s="8" t="s">
        <v>455</v>
      </c>
      <c r="G145" s="8" t="s">
        <v>455</v>
      </c>
      <c r="H145" s="8" t="s">
        <v>456</v>
      </c>
      <c r="I145" s="8" t="s">
        <v>553</v>
      </c>
      <c r="J145" s="8" t="s">
        <v>554</v>
      </c>
      <c r="K145" s="8" t="s">
        <v>522</v>
      </c>
      <c r="L145" s="8" t="s">
        <v>93</v>
      </c>
      <c r="M145" s="9">
        <v>1882</v>
      </c>
      <c r="N145" s="9" t="s">
        <v>734</v>
      </c>
      <c r="O145" s="9">
        <v>1882</v>
      </c>
      <c r="P145" s="9" t="s">
        <v>734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735</v>
      </c>
      <c r="AE145" s="6">
        <v>43200</v>
      </c>
      <c r="AF145" s="6">
        <v>43169</v>
      </c>
      <c r="AG145" t="s">
        <v>736</v>
      </c>
    </row>
    <row r="146" spans="1:33" x14ac:dyDescent="0.25">
      <c r="A146">
        <v>2018</v>
      </c>
      <c r="B146" s="6">
        <v>43132</v>
      </c>
      <c r="C146" s="6">
        <v>43159</v>
      </c>
      <c r="D146" s="7" t="s">
        <v>214</v>
      </c>
      <c r="E146" s="8">
        <v>187</v>
      </c>
      <c r="F146" s="8" t="s">
        <v>468</v>
      </c>
      <c r="G146" s="8" t="s">
        <v>468</v>
      </c>
      <c r="H146" s="8" t="s">
        <v>531</v>
      </c>
      <c r="I146" s="8" t="s">
        <v>555</v>
      </c>
      <c r="J146" s="8" t="s">
        <v>390</v>
      </c>
      <c r="K146" s="8" t="s">
        <v>487</v>
      </c>
      <c r="L146" s="8" t="s">
        <v>94</v>
      </c>
      <c r="M146" s="9">
        <v>4112.5200000000004</v>
      </c>
      <c r="N146" s="9" t="s">
        <v>734</v>
      </c>
      <c r="O146" s="9">
        <v>4252.2</v>
      </c>
      <c r="P146" s="9" t="s">
        <v>734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735</v>
      </c>
      <c r="AE146" s="6">
        <v>43200</v>
      </c>
      <c r="AF146" s="6">
        <v>43169</v>
      </c>
      <c r="AG146" t="s">
        <v>736</v>
      </c>
    </row>
    <row r="147" spans="1:33" x14ac:dyDescent="0.25">
      <c r="A147">
        <v>2018</v>
      </c>
      <c r="B147" s="6">
        <v>43132</v>
      </c>
      <c r="C147" s="6">
        <v>43159</v>
      </c>
      <c r="D147" s="7" t="s">
        <v>214</v>
      </c>
      <c r="E147" s="8">
        <v>188</v>
      </c>
      <c r="F147" s="8" t="s">
        <v>468</v>
      </c>
      <c r="G147" s="8" t="s">
        <v>468</v>
      </c>
      <c r="H147" s="8" t="s">
        <v>531</v>
      </c>
      <c r="I147" s="8" t="s">
        <v>407</v>
      </c>
      <c r="J147" s="8" t="s">
        <v>295</v>
      </c>
      <c r="K147" s="8" t="s">
        <v>556</v>
      </c>
      <c r="L147" s="8" t="s">
        <v>94</v>
      </c>
      <c r="M147" s="9">
        <v>3042.07</v>
      </c>
      <c r="N147" s="9" t="s">
        <v>734</v>
      </c>
      <c r="O147" s="9">
        <v>3274.4</v>
      </c>
      <c r="P147" s="9" t="s">
        <v>734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735</v>
      </c>
      <c r="AE147" s="6">
        <v>43200</v>
      </c>
      <c r="AF147" s="6">
        <v>43169</v>
      </c>
      <c r="AG147" t="s">
        <v>736</v>
      </c>
    </row>
    <row r="148" spans="1:33" x14ac:dyDescent="0.25">
      <c r="A148">
        <v>2018</v>
      </c>
      <c r="B148" s="6">
        <v>43132</v>
      </c>
      <c r="C148" s="6">
        <v>43159</v>
      </c>
      <c r="D148" s="7" t="s">
        <v>214</v>
      </c>
      <c r="E148" s="8">
        <v>189</v>
      </c>
      <c r="F148" s="8" t="s">
        <v>455</v>
      </c>
      <c r="G148" s="8" t="s">
        <v>455</v>
      </c>
      <c r="H148" s="8" t="s">
        <v>456</v>
      </c>
      <c r="I148" s="8" t="s">
        <v>557</v>
      </c>
      <c r="J148" s="8" t="s">
        <v>243</v>
      </c>
      <c r="K148" s="8" t="s">
        <v>429</v>
      </c>
      <c r="L148" s="8" t="s">
        <v>93</v>
      </c>
      <c r="M148" s="9">
        <v>3216.4</v>
      </c>
      <c r="N148" s="9" t="s">
        <v>734</v>
      </c>
      <c r="O148" s="9">
        <v>3216.4</v>
      </c>
      <c r="P148" s="9" t="s">
        <v>734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735</v>
      </c>
      <c r="AE148" s="6">
        <v>43200</v>
      </c>
      <c r="AF148" s="6">
        <v>43169</v>
      </c>
      <c r="AG148" t="s">
        <v>736</v>
      </c>
    </row>
    <row r="149" spans="1:33" x14ac:dyDescent="0.25">
      <c r="A149">
        <v>2018</v>
      </c>
      <c r="B149" s="6">
        <v>43132</v>
      </c>
      <c r="C149" s="6">
        <v>43159</v>
      </c>
      <c r="D149" s="7" t="s">
        <v>214</v>
      </c>
      <c r="E149" s="8">
        <v>190</v>
      </c>
      <c r="F149" s="8" t="s">
        <v>468</v>
      </c>
      <c r="G149" s="8" t="s">
        <v>468</v>
      </c>
      <c r="H149" s="8" t="s">
        <v>531</v>
      </c>
      <c r="I149" s="8" t="s">
        <v>558</v>
      </c>
      <c r="J149" s="8" t="s">
        <v>289</v>
      </c>
      <c r="K149" s="8" t="s">
        <v>319</v>
      </c>
      <c r="L149" s="8" t="s">
        <v>94</v>
      </c>
      <c r="M149" s="9">
        <v>2698.6</v>
      </c>
      <c r="N149" s="9" t="s">
        <v>734</v>
      </c>
      <c r="O149" s="9">
        <v>2952.6</v>
      </c>
      <c r="P149" s="9" t="s">
        <v>734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735</v>
      </c>
      <c r="AE149" s="6">
        <v>43200</v>
      </c>
      <c r="AF149" s="6">
        <v>43169</v>
      </c>
      <c r="AG149" t="s">
        <v>736</v>
      </c>
    </row>
    <row r="150" spans="1:33" x14ac:dyDescent="0.25">
      <c r="A150">
        <v>2018</v>
      </c>
      <c r="B150" s="6">
        <v>43132</v>
      </c>
      <c r="C150" s="6">
        <v>43159</v>
      </c>
      <c r="D150" s="7" t="s">
        <v>214</v>
      </c>
      <c r="E150" s="8">
        <v>191</v>
      </c>
      <c r="F150" s="8" t="s">
        <v>468</v>
      </c>
      <c r="G150" s="8" t="s">
        <v>468</v>
      </c>
      <c r="H150" s="8" t="s">
        <v>531</v>
      </c>
      <c r="I150" s="8" t="s">
        <v>559</v>
      </c>
      <c r="J150" s="8" t="s">
        <v>560</v>
      </c>
      <c r="K150" s="8" t="s">
        <v>291</v>
      </c>
      <c r="L150" s="8" t="s">
        <v>94</v>
      </c>
      <c r="M150" s="9">
        <v>2698.92</v>
      </c>
      <c r="N150" s="9" t="s">
        <v>734</v>
      </c>
      <c r="O150" s="9">
        <v>2953</v>
      </c>
      <c r="P150" s="9" t="s">
        <v>734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735</v>
      </c>
      <c r="AE150" s="6">
        <v>43200</v>
      </c>
      <c r="AF150" s="6">
        <v>43169</v>
      </c>
      <c r="AG150" t="s">
        <v>736</v>
      </c>
    </row>
    <row r="151" spans="1:33" x14ac:dyDescent="0.25">
      <c r="A151">
        <v>2018</v>
      </c>
      <c r="B151" s="6">
        <v>43132</v>
      </c>
      <c r="C151" s="6">
        <v>43159</v>
      </c>
      <c r="D151" s="7" t="s">
        <v>214</v>
      </c>
      <c r="E151" s="8">
        <v>192</v>
      </c>
      <c r="F151" s="8" t="s">
        <v>468</v>
      </c>
      <c r="G151" s="8" t="s">
        <v>468</v>
      </c>
      <c r="H151" s="8" t="s">
        <v>531</v>
      </c>
      <c r="I151" s="8" t="s">
        <v>561</v>
      </c>
      <c r="J151" s="8" t="s">
        <v>560</v>
      </c>
      <c r="K151" s="8" t="s">
        <v>291</v>
      </c>
      <c r="L151" s="8" t="s">
        <v>94</v>
      </c>
      <c r="M151" s="9">
        <v>2698.6</v>
      </c>
      <c r="N151" s="9" t="s">
        <v>734</v>
      </c>
      <c r="O151" s="9">
        <v>2952.6</v>
      </c>
      <c r="P151" s="9" t="s">
        <v>734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735</v>
      </c>
      <c r="AE151" s="6">
        <v>43200</v>
      </c>
      <c r="AF151" s="6">
        <v>43169</v>
      </c>
      <c r="AG151" t="s">
        <v>736</v>
      </c>
    </row>
    <row r="152" spans="1:33" x14ac:dyDescent="0.25">
      <c r="A152">
        <v>2018</v>
      </c>
      <c r="B152" s="6">
        <v>43132</v>
      </c>
      <c r="C152" s="6">
        <v>43159</v>
      </c>
      <c r="D152" s="7" t="s">
        <v>214</v>
      </c>
      <c r="E152" s="8">
        <v>193</v>
      </c>
      <c r="F152" s="8" t="s">
        <v>468</v>
      </c>
      <c r="G152" s="8" t="s">
        <v>468</v>
      </c>
      <c r="H152" s="8" t="s">
        <v>531</v>
      </c>
      <c r="I152" s="8" t="s">
        <v>562</v>
      </c>
      <c r="J152" s="8" t="s">
        <v>243</v>
      </c>
      <c r="K152" s="8" t="s">
        <v>429</v>
      </c>
      <c r="L152" s="8" t="s">
        <v>94</v>
      </c>
      <c r="M152" s="9">
        <v>2698.63</v>
      </c>
      <c r="N152" s="9" t="s">
        <v>734</v>
      </c>
      <c r="O152" s="9">
        <v>2952.8</v>
      </c>
      <c r="P152" s="9" t="s">
        <v>734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735</v>
      </c>
      <c r="AE152" s="6">
        <v>43200</v>
      </c>
      <c r="AF152" s="6">
        <v>43169</v>
      </c>
      <c r="AG152" t="s">
        <v>736</v>
      </c>
    </row>
    <row r="153" spans="1:33" x14ac:dyDescent="0.25">
      <c r="A153">
        <v>2018</v>
      </c>
      <c r="B153" s="6">
        <v>43132</v>
      </c>
      <c r="C153" s="6">
        <v>43159</v>
      </c>
      <c r="D153" s="7" t="s">
        <v>214</v>
      </c>
      <c r="E153" s="8">
        <v>194</v>
      </c>
      <c r="F153" s="8" t="s">
        <v>455</v>
      </c>
      <c r="G153" s="8" t="s">
        <v>455</v>
      </c>
      <c r="H153" s="8" t="s">
        <v>456</v>
      </c>
      <c r="I153" s="8" t="s">
        <v>563</v>
      </c>
      <c r="J153" s="8" t="s">
        <v>564</v>
      </c>
      <c r="K153" s="8" t="s">
        <v>450</v>
      </c>
      <c r="L153" s="8" t="s">
        <v>93</v>
      </c>
      <c r="M153" s="9">
        <v>2566</v>
      </c>
      <c r="N153" s="9" t="s">
        <v>734</v>
      </c>
      <c r="O153" s="9">
        <v>2566</v>
      </c>
      <c r="P153" s="9" t="s">
        <v>734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735</v>
      </c>
      <c r="AE153" s="6">
        <v>43200</v>
      </c>
      <c r="AF153" s="6">
        <v>43169</v>
      </c>
      <c r="AG153" t="s">
        <v>736</v>
      </c>
    </row>
    <row r="154" spans="1:33" x14ac:dyDescent="0.25">
      <c r="A154">
        <v>2018</v>
      </c>
      <c r="B154" s="6">
        <v>43132</v>
      </c>
      <c r="C154" s="6">
        <v>43159</v>
      </c>
      <c r="D154" s="7" t="s">
        <v>214</v>
      </c>
      <c r="E154" s="8">
        <v>195</v>
      </c>
      <c r="F154" s="8" t="s">
        <v>468</v>
      </c>
      <c r="G154" s="8" t="s">
        <v>468</v>
      </c>
      <c r="H154" s="8" t="s">
        <v>531</v>
      </c>
      <c r="I154" s="8" t="s">
        <v>565</v>
      </c>
      <c r="J154" s="8" t="s">
        <v>516</v>
      </c>
      <c r="K154" s="8" t="s">
        <v>396</v>
      </c>
      <c r="L154" s="8" t="s">
        <v>94</v>
      </c>
      <c r="M154" s="9">
        <v>3042.07</v>
      </c>
      <c r="N154" s="9" t="s">
        <v>734</v>
      </c>
      <c r="O154" s="9">
        <v>3274.4</v>
      </c>
      <c r="P154" s="9" t="s">
        <v>734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735</v>
      </c>
      <c r="AE154" s="6">
        <v>43200</v>
      </c>
      <c r="AF154" s="6">
        <v>43169</v>
      </c>
      <c r="AG154" t="s">
        <v>736</v>
      </c>
    </row>
    <row r="155" spans="1:33" x14ac:dyDescent="0.25">
      <c r="A155">
        <v>2018</v>
      </c>
      <c r="B155" s="6">
        <v>43132</v>
      </c>
      <c r="C155" s="6">
        <v>43159</v>
      </c>
      <c r="D155" s="7" t="s">
        <v>214</v>
      </c>
      <c r="E155" s="8">
        <v>196</v>
      </c>
      <c r="F155" s="8" t="s">
        <v>468</v>
      </c>
      <c r="G155" s="8" t="s">
        <v>468</v>
      </c>
      <c r="H155" s="8" t="s">
        <v>531</v>
      </c>
      <c r="I155" s="8" t="s">
        <v>566</v>
      </c>
      <c r="J155" s="8" t="s">
        <v>490</v>
      </c>
      <c r="K155" s="8" t="s">
        <v>509</v>
      </c>
      <c r="L155" s="8" t="s">
        <v>94</v>
      </c>
      <c r="M155" s="9">
        <v>2698.21</v>
      </c>
      <c r="N155" s="9" t="s">
        <v>734</v>
      </c>
      <c r="O155" s="9">
        <v>2952.4</v>
      </c>
      <c r="P155" s="9" t="s">
        <v>734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735</v>
      </c>
      <c r="AE155" s="6">
        <v>43200</v>
      </c>
      <c r="AF155" s="6">
        <v>43169</v>
      </c>
      <c r="AG155" t="s">
        <v>736</v>
      </c>
    </row>
    <row r="156" spans="1:33" x14ac:dyDescent="0.25">
      <c r="A156">
        <v>2018</v>
      </c>
      <c r="B156" s="6">
        <v>43132</v>
      </c>
      <c r="C156" s="6">
        <v>43159</v>
      </c>
      <c r="D156" s="7" t="s">
        <v>214</v>
      </c>
      <c r="E156" s="8">
        <v>197</v>
      </c>
      <c r="F156" s="8" t="s">
        <v>455</v>
      </c>
      <c r="G156" s="8" t="s">
        <v>455</v>
      </c>
      <c r="H156" s="8" t="s">
        <v>456</v>
      </c>
      <c r="I156" s="8" t="s">
        <v>567</v>
      </c>
      <c r="J156" s="8" t="s">
        <v>568</v>
      </c>
      <c r="K156" s="8" t="s">
        <v>314</v>
      </c>
      <c r="L156" s="8" t="s">
        <v>93</v>
      </c>
      <c r="M156" s="9">
        <v>2001.2</v>
      </c>
      <c r="N156" s="9" t="s">
        <v>734</v>
      </c>
      <c r="O156" s="9">
        <v>2001.2</v>
      </c>
      <c r="P156" s="9" t="s">
        <v>734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735</v>
      </c>
      <c r="AE156" s="6">
        <v>43200</v>
      </c>
      <c r="AF156" s="6">
        <v>43169</v>
      </c>
      <c r="AG156" t="s">
        <v>736</v>
      </c>
    </row>
    <row r="157" spans="1:33" x14ac:dyDescent="0.25">
      <c r="A157">
        <v>2018</v>
      </c>
      <c r="B157" s="6">
        <v>43132</v>
      </c>
      <c r="C157" s="6">
        <v>43159</v>
      </c>
      <c r="D157" s="7" t="s">
        <v>214</v>
      </c>
      <c r="E157" s="8">
        <v>198</v>
      </c>
      <c r="F157" s="8" t="s">
        <v>455</v>
      </c>
      <c r="G157" s="8" t="s">
        <v>455</v>
      </c>
      <c r="H157" s="8" t="s">
        <v>456</v>
      </c>
      <c r="I157" s="8" t="s">
        <v>569</v>
      </c>
      <c r="J157" s="8" t="s">
        <v>320</v>
      </c>
      <c r="K157" s="8" t="s">
        <v>522</v>
      </c>
      <c r="L157" s="8" t="s">
        <v>93</v>
      </c>
      <c r="M157" s="9">
        <v>2146.4</v>
      </c>
      <c r="N157" s="9" t="s">
        <v>734</v>
      </c>
      <c r="O157" s="9">
        <v>2146.4</v>
      </c>
      <c r="P157" s="9" t="s">
        <v>734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735</v>
      </c>
      <c r="AE157" s="6">
        <v>43200</v>
      </c>
      <c r="AF157" s="6">
        <v>43169</v>
      </c>
      <c r="AG157" t="s">
        <v>736</v>
      </c>
    </row>
    <row r="158" spans="1:33" x14ac:dyDescent="0.25">
      <c r="A158">
        <v>2018</v>
      </c>
      <c r="B158" s="6">
        <v>43132</v>
      </c>
      <c r="C158" s="6">
        <v>43159</v>
      </c>
      <c r="D158" s="7" t="s">
        <v>214</v>
      </c>
      <c r="E158" s="8">
        <v>199</v>
      </c>
      <c r="F158" s="8" t="s">
        <v>468</v>
      </c>
      <c r="G158" s="8" t="s">
        <v>468</v>
      </c>
      <c r="H158" s="8" t="s">
        <v>531</v>
      </c>
      <c r="I158" s="8" t="s">
        <v>570</v>
      </c>
      <c r="J158" s="8" t="s">
        <v>408</v>
      </c>
      <c r="K158" s="8" t="s">
        <v>237</v>
      </c>
      <c r="L158" s="8" t="s">
        <v>94</v>
      </c>
      <c r="M158" s="9">
        <v>2698.6</v>
      </c>
      <c r="N158" s="9" t="s">
        <v>734</v>
      </c>
      <c r="O158" s="9">
        <v>2952.8</v>
      </c>
      <c r="P158" s="9" t="s">
        <v>734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735</v>
      </c>
      <c r="AE158" s="6">
        <v>43200</v>
      </c>
      <c r="AF158" s="6">
        <v>43169</v>
      </c>
      <c r="AG158" t="s">
        <v>736</v>
      </c>
    </row>
    <row r="159" spans="1:33" x14ac:dyDescent="0.25">
      <c r="A159">
        <v>2018</v>
      </c>
      <c r="B159" s="6">
        <v>43132</v>
      </c>
      <c r="C159" s="6">
        <v>43159</v>
      </c>
      <c r="D159" s="7" t="s">
        <v>214</v>
      </c>
      <c r="E159" s="8">
        <v>200</v>
      </c>
      <c r="F159" s="8" t="s">
        <v>455</v>
      </c>
      <c r="G159" s="8" t="s">
        <v>455</v>
      </c>
      <c r="H159" s="8" t="s">
        <v>456</v>
      </c>
      <c r="I159" s="8" t="s">
        <v>571</v>
      </c>
      <c r="J159" s="8" t="s">
        <v>462</v>
      </c>
      <c r="K159" s="8" t="s">
        <v>237</v>
      </c>
      <c r="L159" s="8" t="s">
        <v>93</v>
      </c>
      <c r="M159" s="9">
        <v>2146.4</v>
      </c>
      <c r="N159" s="9" t="s">
        <v>734</v>
      </c>
      <c r="O159" s="9">
        <v>2146.4</v>
      </c>
      <c r="P159" s="9" t="s">
        <v>734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735</v>
      </c>
      <c r="AE159" s="6">
        <v>43200</v>
      </c>
      <c r="AF159" s="6">
        <v>43169</v>
      </c>
      <c r="AG159" t="s">
        <v>736</v>
      </c>
    </row>
    <row r="160" spans="1:33" x14ac:dyDescent="0.25">
      <c r="A160">
        <v>2018</v>
      </c>
      <c r="B160" s="6">
        <v>43132</v>
      </c>
      <c r="C160" s="6">
        <v>43159</v>
      </c>
      <c r="D160" s="7" t="s">
        <v>214</v>
      </c>
      <c r="E160" s="8">
        <v>201</v>
      </c>
      <c r="F160" s="8" t="s">
        <v>468</v>
      </c>
      <c r="G160" s="8" t="s">
        <v>468</v>
      </c>
      <c r="H160" s="8" t="s">
        <v>531</v>
      </c>
      <c r="I160" s="8" t="s">
        <v>572</v>
      </c>
      <c r="J160" s="8" t="s">
        <v>429</v>
      </c>
      <c r="K160" s="8" t="s">
        <v>481</v>
      </c>
      <c r="L160" s="8" t="s">
        <v>94</v>
      </c>
      <c r="M160" s="9">
        <v>3065.47</v>
      </c>
      <c r="N160" s="9" t="s">
        <v>734</v>
      </c>
      <c r="O160" s="9">
        <v>3319.6</v>
      </c>
      <c r="P160" s="9" t="s">
        <v>734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735</v>
      </c>
      <c r="AE160" s="6">
        <v>43200</v>
      </c>
      <c r="AF160" s="6">
        <v>43169</v>
      </c>
      <c r="AG160" t="s">
        <v>736</v>
      </c>
    </row>
    <row r="161" spans="1:33" x14ac:dyDescent="0.25">
      <c r="A161">
        <v>2018</v>
      </c>
      <c r="B161" s="6">
        <v>43132</v>
      </c>
      <c r="C161" s="6">
        <v>43159</v>
      </c>
      <c r="D161" s="7" t="s">
        <v>214</v>
      </c>
      <c r="E161" s="8">
        <v>202</v>
      </c>
      <c r="F161" s="8" t="s">
        <v>468</v>
      </c>
      <c r="G161" s="8" t="s">
        <v>468</v>
      </c>
      <c r="H161" s="8" t="s">
        <v>531</v>
      </c>
      <c r="I161" s="8" t="s">
        <v>573</v>
      </c>
      <c r="J161" s="8" t="s">
        <v>574</v>
      </c>
      <c r="K161" s="8" t="s">
        <v>423</v>
      </c>
      <c r="L161" s="8" t="s">
        <v>94</v>
      </c>
      <c r="M161" s="9">
        <v>4115.13</v>
      </c>
      <c r="N161" s="9" t="s">
        <v>734</v>
      </c>
      <c r="O161" s="9">
        <v>4254.8</v>
      </c>
      <c r="P161" s="9" t="s">
        <v>734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735</v>
      </c>
      <c r="AE161" s="6">
        <v>43200</v>
      </c>
      <c r="AF161" s="6">
        <v>43169</v>
      </c>
      <c r="AG161" t="s">
        <v>736</v>
      </c>
    </row>
    <row r="162" spans="1:33" x14ac:dyDescent="0.25">
      <c r="A162">
        <v>2018</v>
      </c>
      <c r="B162" s="6">
        <v>43132</v>
      </c>
      <c r="C162" s="6">
        <v>43159</v>
      </c>
      <c r="D162" s="7" t="s">
        <v>214</v>
      </c>
      <c r="E162" s="8">
        <v>203</v>
      </c>
      <c r="F162" s="8" t="s">
        <v>468</v>
      </c>
      <c r="G162" s="8" t="s">
        <v>468</v>
      </c>
      <c r="H162" s="8" t="s">
        <v>531</v>
      </c>
      <c r="I162" s="8" t="s">
        <v>575</v>
      </c>
      <c r="J162" s="8" t="s">
        <v>576</v>
      </c>
      <c r="K162" s="8" t="s">
        <v>508</v>
      </c>
      <c r="L162" s="8" t="s">
        <v>94</v>
      </c>
      <c r="M162" s="9">
        <v>3335.93</v>
      </c>
      <c r="N162" s="9" t="s">
        <v>734</v>
      </c>
      <c r="O162" s="9">
        <v>3574.8</v>
      </c>
      <c r="P162" s="9" t="s">
        <v>734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735</v>
      </c>
      <c r="AE162" s="6">
        <v>43200</v>
      </c>
      <c r="AF162" s="6">
        <v>43169</v>
      </c>
      <c r="AG162" t="s">
        <v>736</v>
      </c>
    </row>
    <row r="163" spans="1:33" x14ac:dyDescent="0.25">
      <c r="A163">
        <v>2018</v>
      </c>
      <c r="B163" s="6">
        <v>43132</v>
      </c>
      <c r="C163" s="6">
        <v>43159</v>
      </c>
      <c r="D163" s="7" t="s">
        <v>214</v>
      </c>
      <c r="E163" s="8">
        <v>204</v>
      </c>
      <c r="F163" s="8" t="s">
        <v>468</v>
      </c>
      <c r="G163" s="8" t="s">
        <v>468</v>
      </c>
      <c r="H163" s="8" t="s">
        <v>531</v>
      </c>
      <c r="I163" s="8" t="s">
        <v>577</v>
      </c>
      <c r="J163" s="8" t="s">
        <v>578</v>
      </c>
      <c r="K163" s="8" t="s">
        <v>319</v>
      </c>
      <c r="L163" s="8" t="s">
        <v>94</v>
      </c>
      <c r="M163" s="9">
        <v>3051.36</v>
      </c>
      <c r="N163" s="9" t="s">
        <v>734</v>
      </c>
      <c r="O163" s="9">
        <v>3305.4</v>
      </c>
      <c r="P163" s="9" t="s">
        <v>734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735</v>
      </c>
      <c r="AE163" s="6">
        <v>43200</v>
      </c>
      <c r="AF163" s="6">
        <v>43169</v>
      </c>
      <c r="AG163" t="s">
        <v>736</v>
      </c>
    </row>
    <row r="164" spans="1:33" x14ac:dyDescent="0.25">
      <c r="A164">
        <v>2018</v>
      </c>
      <c r="B164" s="6">
        <v>43132</v>
      </c>
      <c r="C164" s="6">
        <v>43159</v>
      </c>
      <c r="D164" s="7" t="s">
        <v>214</v>
      </c>
      <c r="E164" s="8">
        <v>205</v>
      </c>
      <c r="F164" s="8" t="s">
        <v>455</v>
      </c>
      <c r="G164" s="8" t="s">
        <v>455</v>
      </c>
      <c r="H164" s="8" t="s">
        <v>456</v>
      </c>
      <c r="I164" s="8" t="s">
        <v>452</v>
      </c>
      <c r="J164" s="8" t="s">
        <v>579</v>
      </c>
      <c r="K164" s="8" t="s">
        <v>513</v>
      </c>
      <c r="L164" s="8" t="s">
        <v>94</v>
      </c>
      <c r="M164" s="9">
        <v>2566</v>
      </c>
      <c r="N164" s="9" t="s">
        <v>734</v>
      </c>
      <c r="O164" s="9">
        <v>2566</v>
      </c>
      <c r="P164" s="9" t="s">
        <v>734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735</v>
      </c>
      <c r="AE164" s="6">
        <v>43200</v>
      </c>
      <c r="AF164" s="6">
        <v>43169</v>
      </c>
      <c r="AG164" t="s">
        <v>736</v>
      </c>
    </row>
    <row r="165" spans="1:33" x14ac:dyDescent="0.25">
      <c r="A165">
        <v>2018</v>
      </c>
      <c r="B165" s="6">
        <v>43132</v>
      </c>
      <c r="C165" s="6">
        <v>43159</v>
      </c>
      <c r="D165" s="7" t="s">
        <v>214</v>
      </c>
      <c r="E165" s="8">
        <v>206</v>
      </c>
      <c r="F165" s="8" t="s">
        <v>468</v>
      </c>
      <c r="G165" s="8" t="s">
        <v>468</v>
      </c>
      <c r="H165" s="8" t="s">
        <v>531</v>
      </c>
      <c r="I165" s="8" t="s">
        <v>580</v>
      </c>
      <c r="J165" s="8" t="s">
        <v>327</v>
      </c>
      <c r="K165" s="8" t="s">
        <v>314</v>
      </c>
      <c r="L165" s="8" t="s">
        <v>94</v>
      </c>
      <c r="M165" s="9">
        <v>3051.36</v>
      </c>
      <c r="N165" s="9" t="s">
        <v>734</v>
      </c>
      <c r="O165" s="9">
        <v>3305.6</v>
      </c>
      <c r="P165" s="9" t="s">
        <v>734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735</v>
      </c>
      <c r="AE165" s="6">
        <v>43200</v>
      </c>
      <c r="AF165" s="6">
        <v>43169</v>
      </c>
      <c r="AG165" t="s">
        <v>736</v>
      </c>
    </row>
    <row r="166" spans="1:33" x14ac:dyDescent="0.25">
      <c r="A166">
        <v>2018</v>
      </c>
      <c r="B166" s="6">
        <v>43132</v>
      </c>
      <c r="C166" s="6">
        <v>43159</v>
      </c>
      <c r="D166" s="7" t="s">
        <v>214</v>
      </c>
      <c r="E166" s="8">
        <v>207</v>
      </c>
      <c r="F166" s="8" t="s">
        <v>468</v>
      </c>
      <c r="G166" s="8" t="s">
        <v>468</v>
      </c>
      <c r="H166" s="8" t="s">
        <v>531</v>
      </c>
      <c r="I166" s="8" t="s">
        <v>581</v>
      </c>
      <c r="J166" s="8" t="s">
        <v>243</v>
      </c>
      <c r="K166" s="8" t="s">
        <v>582</v>
      </c>
      <c r="L166" s="8" t="s">
        <v>94</v>
      </c>
      <c r="M166" s="9">
        <v>2746.84</v>
      </c>
      <c r="N166" s="9" t="s">
        <v>734</v>
      </c>
      <c r="O166" s="9">
        <v>2997.8</v>
      </c>
      <c r="P166" s="9" t="s">
        <v>734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735</v>
      </c>
      <c r="AE166" s="6">
        <v>43200</v>
      </c>
      <c r="AF166" s="6">
        <v>43169</v>
      </c>
      <c r="AG166" t="s">
        <v>736</v>
      </c>
    </row>
    <row r="167" spans="1:33" x14ac:dyDescent="0.25">
      <c r="A167">
        <v>2018</v>
      </c>
      <c r="B167" s="6">
        <v>43132</v>
      </c>
      <c r="C167" s="6">
        <v>43159</v>
      </c>
      <c r="D167" s="7" t="s">
        <v>214</v>
      </c>
      <c r="E167" s="8">
        <v>208</v>
      </c>
      <c r="F167" s="8" t="s">
        <v>468</v>
      </c>
      <c r="G167" s="8" t="s">
        <v>468</v>
      </c>
      <c r="H167" s="8" t="s">
        <v>531</v>
      </c>
      <c r="I167" s="8" t="s">
        <v>426</v>
      </c>
      <c r="J167" s="8" t="s">
        <v>319</v>
      </c>
      <c r="K167" s="8" t="s">
        <v>583</v>
      </c>
      <c r="L167" s="8" t="s">
        <v>94</v>
      </c>
      <c r="M167" s="9">
        <v>3085.54</v>
      </c>
      <c r="N167" s="9" t="s">
        <v>734</v>
      </c>
      <c r="O167" s="9">
        <v>3315</v>
      </c>
      <c r="P167" s="9" t="s">
        <v>734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735</v>
      </c>
      <c r="AE167" s="6">
        <v>43200</v>
      </c>
      <c r="AF167" s="6">
        <v>43169</v>
      </c>
      <c r="AG167" t="s">
        <v>736</v>
      </c>
    </row>
    <row r="168" spans="1:33" x14ac:dyDescent="0.25">
      <c r="A168">
        <v>2018</v>
      </c>
      <c r="B168" s="6">
        <v>43132</v>
      </c>
      <c r="C168" s="6">
        <v>43159</v>
      </c>
      <c r="D168" s="7" t="s">
        <v>214</v>
      </c>
      <c r="E168" s="8">
        <v>210</v>
      </c>
      <c r="F168" s="8" t="s">
        <v>468</v>
      </c>
      <c r="G168" s="8" t="s">
        <v>468</v>
      </c>
      <c r="H168" s="8" t="s">
        <v>531</v>
      </c>
      <c r="I168" s="8" t="s">
        <v>584</v>
      </c>
      <c r="J168" s="8" t="s">
        <v>403</v>
      </c>
      <c r="K168" s="8" t="s">
        <v>585</v>
      </c>
      <c r="L168" s="8" t="s">
        <v>94</v>
      </c>
      <c r="M168" s="9">
        <v>2536.29</v>
      </c>
      <c r="N168" s="9" t="s">
        <v>734</v>
      </c>
      <c r="O168" s="9">
        <v>2801</v>
      </c>
      <c r="P168" s="9" t="s">
        <v>734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735</v>
      </c>
      <c r="AE168" s="6">
        <v>43200</v>
      </c>
      <c r="AF168" s="6">
        <v>43169</v>
      </c>
      <c r="AG168" t="s">
        <v>736</v>
      </c>
    </row>
    <row r="169" spans="1:33" x14ac:dyDescent="0.25">
      <c r="A169">
        <v>2018</v>
      </c>
      <c r="B169" s="6">
        <v>43132</v>
      </c>
      <c r="C169" s="6">
        <v>43159</v>
      </c>
      <c r="D169" s="7" t="s">
        <v>214</v>
      </c>
      <c r="E169" s="8">
        <v>211</v>
      </c>
      <c r="F169" s="8" t="s">
        <v>455</v>
      </c>
      <c r="G169" s="8" t="s">
        <v>455</v>
      </c>
      <c r="H169" s="8" t="s">
        <v>456</v>
      </c>
      <c r="I169" s="8" t="s">
        <v>217</v>
      </c>
      <c r="J169" s="8" t="s">
        <v>278</v>
      </c>
      <c r="K169" s="8" t="s">
        <v>586</v>
      </c>
      <c r="L169" s="8" t="s">
        <v>93</v>
      </c>
      <c r="M169" s="9">
        <v>9542.4</v>
      </c>
      <c r="N169" s="9" t="s">
        <v>734</v>
      </c>
      <c r="O169" s="9">
        <v>9542.4</v>
      </c>
      <c r="P169" s="9" t="s">
        <v>734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735</v>
      </c>
      <c r="AE169" s="6">
        <v>43200</v>
      </c>
      <c r="AF169" s="6">
        <v>43169</v>
      </c>
      <c r="AG169" t="s">
        <v>736</v>
      </c>
    </row>
    <row r="170" spans="1:33" x14ac:dyDescent="0.25">
      <c r="A170">
        <v>2018</v>
      </c>
      <c r="B170" s="6">
        <v>43132</v>
      </c>
      <c r="C170" s="6">
        <v>43159</v>
      </c>
      <c r="D170" s="7" t="s">
        <v>214</v>
      </c>
      <c r="E170" s="8">
        <v>212</v>
      </c>
      <c r="F170" s="8" t="s">
        <v>468</v>
      </c>
      <c r="G170" s="8" t="s">
        <v>468</v>
      </c>
      <c r="H170" s="8" t="s">
        <v>531</v>
      </c>
      <c r="I170" s="8" t="s">
        <v>587</v>
      </c>
      <c r="J170" s="8" t="s">
        <v>430</v>
      </c>
      <c r="K170" s="8" t="s">
        <v>548</v>
      </c>
      <c r="L170" s="8" t="s">
        <v>94</v>
      </c>
      <c r="M170" s="9">
        <v>3085.33</v>
      </c>
      <c r="N170" s="9" t="s">
        <v>734</v>
      </c>
      <c r="O170" s="9">
        <v>3314.8</v>
      </c>
      <c r="P170" s="9" t="s">
        <v>734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735</v>
      </c>
      <c r="AE170" s="6">
        <v>43200</v>
      </c>
      <c r="AF170" s="6">
        <v>43169</v>
      </c>
      <c r="AG170" t="s">
        <v>736</v>
      </c>
    </row>
    <row r="171" spans="1:33" x14ac:dyDescent="0.25">
      <c r="A171">
        <v>2018</v>
      </c>
      <c r="B171" s="6">
        <v>43132</v>
      </c>
      <c r="C171" s="6">
        <v>43159</v>
      </c>
      <c r="D171" s="7" t="s">
        <v>214</v>
      </c>
      <c r="E171" s="8">
        <v>213</v>
      </c>
      <c r="F171" s="8" t="s">
        <v>455</v>
      </c>
      <c r="G171" s="8" t="s">
        <v>455</v>
      </c>
      <c r="H171" s="8" t="s">
        <v>456</v>
      </c>
      <c r="I171" s="8" t="s">
        <v>588</v>
      </c>
      <c r="J171" s="8" t="s">
        <v>589</v>
      </c>
      <c r="K171" s="8" t="s">
        <v>328</v>
      </c>
      <c r="L171" s="8" t="s">
        <v>94</v>
      </c>
      <c r="M171" s="9">
        <v>2566</v>
      </c>
      <c r="N171" s="9" t="s">
        <v>734</v>
      </c>
      <c r="O171" s="9">
        <v>2566</v>
      </c>
      <c r="P171" s="9" t="s">
        <v>734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735</v>
      </c>
      <c r="AE171" s="6">
        <v>43200</v>
      </c>
      <c r="AF171" s="6">
        <v>43169</v>
      </c>
      <c r="AG171" t="s">
        <v>736</v>
      </c>
    </row>
    <row r="172" spans="1:33" x14ac:dyDescent="0.25">
      <c r="A172">
        <v>2018</v>
      </c>
      <c r="B172" s="6">
        <v>43132</v>
      </c>
      <c r="C172" s="6">
        <v>43159</v>
      </c>
      <c r="D172" s="7" t="s">
        <v>214</v>
      </c>
      <c r="E172" s="8">
        <v>214</v>
      </c>
      <c r="F172" s="8" t="s">
        <v>317</v>
      </c>
      <c r="G172" s="8" t="s">
        <v>317</v>
      </c>
      <c r="H172" s="8" t="s">
        <v>590</v>
      </c>
      <c r="I172" s="8" t="s">
        <v>523</v>
      </c>
      <c r="J172" s="8" t="s">
        <v>237</v>
      </c>
      <c r="K172" s="8" t="s">
        <v>591</v>
      </c>
      <c r="L172" s="8" t="s">
        <v>94</v>
      </c>
      <c r="M172" s="9">
        <v>3323.32</v>
      </c>
      <c r="N172" s="9" t="s">
        <v>734</v>
      </c>
      <c r="O172" s="9">
        <v>3537.6</v>
      </c>
      <c r="P172" s="9" t="s">
        <v>734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735</v>
      </c>
      <c r="AE172" s="6">
        <v>43200</v>
      </c>
      <c r="AF172" s="6">
        <v>43169</v>
      </c>
      <c r="AG172" t="s">
        <v>736</v>
      </c>
    </row>
    <row r="173" spans="1:33" x14ac:dyDescent="0.25">
      <c r="A173">
        <v>2018</v>
      </c>
      <c r="B173" s="6">
        <v>43132</v>
      </c>
      <c r="C173" s="6">
        <v>43159</v>
      </c>
      <c r="D173" s="7" t="s">
        <v>214</v>
      </c>
      <c r="E173" s="8">
        <v>215</v>
      </c>
      <c r="F173" s="8" t="s">
        <v>317</v>
      </c>
      <c r="G173" s="8" t="s">
        <v>317</v>
      </c>
      <c r="H173" s="8" t="s">
        <v>590</v>
      </c>
      <c r="I173" s="8" t="s">
        <v>592</v>
      </c>
      <c r="J173" s="8" t="s">
        <v>568</v>
      </c>
      <c r="K173" s="8" t="s">
        <v>243</v>
      </c>
      <c r="L173" s="8" t="s">
        <v>93</v>
      </c>
      <c r="M173" s="9">
        <v>3451.44</v>
      </c>
      <c r="N173" s="9" t="s">
        <v>734</v>
      </c>
      <c r="O173" s="9">
        <v>3645.4</v>
      </c>
      <c r="P173" s="9" t="s">
        <v>734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735</v>
      </c>
      <c r="AE173" s="6">
        <v>43200</v>
      </c>
      <c r="AF173" s="6">
        <v>43169</v>
      </c>
      <c r="AG173" t="s">
        <v>736</v>
      </c>
    </row>
    <row r="174" spans="1:33" x14ac:dyDescent="0.25">
      <c r="A174">
        <v>2018</v>
      </c>
      <c r="B174" s="6">
        <v>43132</v>
      </c>
      <c r="C174" s="6">
        <v>43159</v>
      </c>
      <c r="D174" s="7" t="s">
        <v>214</v>
      </c>
      <c r="E174" s="8">
        <v>216</v>
      </c>
      <c r="F174" s="8" t="s">
        <v>317</v>
      </c>
      <c r="G174" s="8" t="s">
        <v>317</v>
      </c>
      <c r="H174" s="8" t="s">
        <v>590</v>
      </c>
      <c r="I174" s="8" t="s">
        <v>406</v>
      </c>
      <c r="J174" s="8" t="s">
        <v>291</v>
      </c>
      <c r="K174" s="8" t="s">
        <v>593</v>
      </c>
      <c r="L174" s="8" t="s">
        <v>93</v>
      </c>
      <c r="M174" s="9">
        <v>3452.21</v>
      </c>
      <c r="N174" s="9" t="s">
        <v>734</v>
      </c>
      <c r="O174" s="9">
        <v>3452.2</v>
      </c>
      <c r="P174" s="9" t="s">
        <v>734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735</v>
      </c>
      <c r="AE174" s="6">
        <v>43200</v>
      </c>
      <c r="AF174" s="6">
        <v>43169</v>
      </c>
      <c r="AG174" t="s">
        <v>736</v>
      </c>
    </row>
    <row r="175" spans="1:33" x14ac:dyDescent="0.25">
      <c r="A175">
        <v>2018</v>
      </c>
      <c r="B175" s="6">
        <v>43132</v>
      </c>
      <c r="C175" s="6">
        <v>43159</v>
      </c>
      <c r="D175" s="7" t="s">
        <v>214</v>
      </c>
      <c r="E175" s="8">
        <v>217</v>
      </c>
      <c r="F175" s="8" t="s">
        <v>317</v>
      </c>
      <c r="G175" s="8" t="s">
        <v>317</v>
      </c>
      <c r="H175" s="8" t="s">
        <v>590</v>
      </c>
      <c r="I175" s="8" t="s">
        <v>594</v>
      </c>
      <c r="J175" s="8" t="s">
        <v>314</v>
      </c>
      <c r="K175" s="8" t="s">
        <v>516</v>
      </c>
      <c r="L175" s="8" t="s">
        <v>93</v>
      </c>
      <c r="M175" s="9">
        <v>3451.87</v>
      </c>
      <c r="N175" s="9" t="s">
        <v>734</v>
      </c>
      <c r="O175" s="9">
        <v>3645.8</v>
      </c>
      <c r="P175" s="9" t="s">
        <v>734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735</v>
      </c>
      <c r="AE175" s="6">
        <v>43200</v>
      </c>
      <c r="AF175" s="6">
        <v>43169</v>
      </c>
      <c r="AG175" t="s">
        <v>736</v>
      </c>
    </row>
    <row r="176" spans="1:33" x14ac:dyDescent="0.25">
      <c r="A176">
        <v>2018</v>
      </c>
      <c r="B176" s="6">
        <v>43132</v>
      </c>
      <c r="C176" s="6">
        <v>43159</v>
      </c>
      <c r="D176" s="7" t="s">
        <v>214</v>
      </c>
      <c r="E176" s="8">
        <v>218</v>
      </c>
      <c r="F176" s="8" t="s">
        <v>317</v>
      </c>
      <c r="G176" s="8" t="s">
        <v>317</v>
      </c>
      <c r="H176" s="8" t="s">
        <v>590</v>
      </c>
      <c r="I176" s="8" t="s">
        <v>595</v>
      </c>
      <c r="J176" s="8" t="s">
        <v>596</v>
      </c>
      <c r="K176" s="8" t="s">
        <v>430</v>
      </c>
      <c r="L176" s="8" t="s">
        <v>93</v>
      </c>
      <c r="M176" s="9">
        <v>2767.85</v>
      </c>
      <c r="N176" s="9" t="s">
        <v>734</v>
      </c>
      <c r="O176" s="9">
        <v>2767.8</v>
      </c>
      <c r="P176" s="9" t="s">
        <v>734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735</v>
      </c>
      <c r="AE176" s="6">
        <v>43200</v>
      </c>
      <c r="AF176" s="6">
        <v>43169</v>
      </c>
      <c r="AG176" t="s">
        <v>736</v>
      </c>
    </row>
    <row r="177" spans="1:33" x14ac:dyDescent="0.25">
      <c r="A177">
        <v>2018</v>
      </c>
      <c r="B177" s="6">
        <v>43132</v>
      </c>
      <c r="C177" s="6">
        <v>43159</v>
      </c>
      <c r="D177" s="7" t="s">
        <v>214</v>
      </c>
      <c r="E177" s="8">
        <v>219</v>
      </c>
      <c r="F177" s="8" t="s">
        <v>317</v>
      </c>
      <c r="G177" s="8" t="s">
        <v>317</v>
      </c>
      <c r="H177" s="8" t="s">
        <v>590</v>
      </c>
      <c r="I177" s="8" t="s">
        <v>597</v>
      </c>
      <c r="J177" s="8" t="s">
        <v>319</v>
      </c>
      <c r="K177" s="8" t="s">
        <v>282</v>
      </c>
      <c r="L177" s="8" t="s">
        <v>93</v>
      </c>
      <c r="M177" s="9">
        <v>3042.07</v>
      </c>
      <c r="N177" s="9" t="s">
        <v>734</v>
      </c>
      <c r="O177" s="9">
        <v>3274.2</v>
      </c>
      <c r="P177" s="9" t="s">
        <v>734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735</v>
      </c>
      <c r="AE177" s="6">
        <v>43200</v>
      </c>
      <c r="AF177" s="6">
        <v>43169</v>
      </c>
      <c r="AG177" t="s">
        <v>736</v>
      </c>
    </row>
    <row r="178" spans="1:33" x14ac:dyDescent="0.25">
      <c r="A178">
        <v>2018</v>
      </c>
      <c r="B178" s="6">
        <v>43132</v>
      </c>
      <c r="C178" s="6">
        <v>43159</v>
      </c>
      <c r="D178" s="7" t="s">
        <v>214</v>
      </c>
      <c r="E178" s="8">
        <v>220</v>
      </c>
      <c r="F178" s="8" t="s">
        <v>455</v>
      </c>
      <c r="G178" s="8" t="s">
        <v>455</v>
      </c>
      <c r="H178" s="8" t="s">
        <v>456</v>
      </c>
      <c r="I178" s="8" t="s">
        <v>598</v>
      </c>
      <c r="J178" s="8" t="s">
        <v>433</v>
      </c>
      <c r="K178" s="8" t="s">
        <v>328</v>
      </c>
      <c r="L178" s="8" t="s">
        <v>94</v>
      </c>
      <c r="M178" s="9">
        <v>2206.4</v>
      </c>
      <c r="N178" s="9" t="s">
        <v>734</v>
      </c>
      <c r="O178" s="9">
        <v>2206.4</v>
      </c>
      <c r="P178" s="9" t="s">
        <v>734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735</v>
      </c>
      <c r="AE178" s="6">
        <v>43200</v>
      </c>
      <c r="AF178" s="6">
        <v>43169</v>
      </c>
      <c r="AG178" t="s">
        <v>736</v>
      </c>
    </row>
    <row r="179" spans="1:33" x14ac:dyDescent="0.25">
      <c r="A179">
        <v>2018</v>
      </c>
      <c r="B179" s="6">
        <v>43132</v>
      </c>
      <c r="C179" s="6">
        <v>43159</v>
      </c>
      <c r="D179" s="7" t="s">
        <v>214</v>
      </c>
      <c r="E179" s="8">
        <v>221</v>
      </c>
      <c r="F179" s="13" t="s">
        <v>317</v>
      </c>
      <c r="G179" s="13" t="s">
        <v>317</v>
      </c>
      <c r="H179" s="8" t="s">
        <v>590</v>
      </c>
      <c r="I179" s="13" t="s">
        <v>599</v>
      </c>
      <c r="J179" s="13" t="s">
        <v>231</v>
      </c>
      <c r="K179" s="13" t="s">
        <v>256</v>
      </c>
      <c r="L179" s="13" t="s">
        <v>93</v>
      </c>
      <c r="M179" s="9">
        <v>3325.44</v>
      </c>
      <c r="N179" s="9" t="s">
        <v>734</v>
      </c>
      <c r="O179" s="9">
        <v>3539.4</v>
      </c>
      <c r="P179" s="9" t="s">
        <v>734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735</v>
      </c>
      <c r="AE179" s="6">
        <v>43200</v>
      </c>
      <c r="AF179" s="6">
        <v>43169</v>
      </c>
      <c r="AG179" t="s">
        <v>736</v>
      </c>
    </row>
    <row r="180" spans="1:33" x14ac:dyDescent="0.25">
      <c r="A180">
        <v>2018</v>
      </c>
      <c r="B180" s="6">
        <v>43132</v>
      </c>
      <c r="C180" s="6">
        <v>43159</v>
      </c>
      <c r="D180" s="7" t="s">
        <v>214</v>
      </c>
      <c r="E180" s="8">
        <v>223</v>
      </c>
      <c r="F180" s="8" t="s">
        <v>317</v>
      </c>
      <c r="G180" s="8" t="s">
        <v>317</v>
      </c>
      <c r="H180" s="8" t="s">
        <v>590</v>
      </c>
      <c r="I180" s="8" t="s">
        <v>600</v>
      </c>
      <c r="J180" s="8" t="s">
        <v>601</v>
      </c>
      <c r="K180" s="8" t="s">
        <v>231</v>
      </c>
      <c r="L180" s="8" t="s">
        <v>93</v>
      </c>
      <c r="M180" s="9">
        <v>3777.56</v>
      </c>
      <c r="N180" s="9" t="s">
        <v>734</v>
      </c>
      <c r="O180" s="9">
        <v>3991.6</v>
      </c>
      <c r="P180" s="9" t="s">
        <v>734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735</v>
      </c>
      <c r="AE180" s="6">
        <v>43200</v>
      </c>
      <c r="AF180" s="6">
        <v>43169</v>
      </c>
      <c r="AG180" t="s">
        <v>736</v>
      </c>
    </row>
    <row r="181" spans="1:33" x14ac:dyDescent="0.25">
      <c r="A181">
        <v>2018</v>
      </c>
      <c r="B181" s="6">
        <v>43132</v>
      </c>
      <c r="C181" s="6">
        <v>43159</v>
      </c>
      <c r="D181" s="7" t="s">
        <v>214</v>
      </c>
      <c r="E181" s="8">
        <v>224</v>
      </c>
      <c r="F181" s="8" t="s">
        <v>317</v>
      </c>
      <c r="G181" s="8" t="s">
        <v>317</v>
      </c>
      <c r="H181" s="8" t="s">
        <v>590</v>
      </c>
      <c r="I181" s="8" t="s">
        <v>358</v>
      </c>
      <c r="J181" s="8" t="s">
        <v>484</v>
      </c>
      <c r="K181" s="8" t="s">
        <v>278</v>
      </c>
      <c r="L181" s="8" t="s">
        <v>93</v>
      </c>
      <c r="M181" s="9">
        <v>3908.01</v>
      </c>
      <c r="N181" s="9" t="s">
        <v>734</v>
      </c>
      <c r="O181" s="9">
        <v>4101.8</v>
      </c>
      <c r="P181" s="9" t="s">
        <v>734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735</v>
      </c>
      <c r="AE181" s="6">
        <v>43200</v>
      </c>
      <c r="AF181" s="6">
        <v>43169</v>
      </c>
      <c r="AG181" t="s">
        <v>736</v>
      </c>
    </row>
    <row r="182" spans="1:33" x14ac:dyDescent="0.25">
      <c r="A182">
        <v>2018</v>
      </c>
      <c r="B182" s="6">
        <v>43132</v>
      </c>
      <c r="C182" s="6">
        <v>43159</v>
      </c>
      <c r="D182" s="7" t="s">
        <v>214</v>
      </c>
      <c r="E182" s="8">
        <v>225</v>
      </c>
      <c r="F182" s="8" t="s">
        <v>317</v>
      </c>
      <c r="G182" s="8" t="s">
        <v>317</v>
      </c>
      <c r="H182" s="8" t="s">
        <v>590</v>
      </c>
      <c r="I182" s="8" t="s">
        <v>602</v>
      </c>
      <c r="J182" s="8" t="s">
        <v>603</v>
      </c>
      <c r="K182" s="8" t="s">
        <v>487</v>
      </c>
      <c r="L182" s="8" t="s">
        <v>93</v>
      </c>
      <c r="M182" s="9">
        <v>2371.52</v>
      </c>
      <c r="N182" s="9" t="s">
        <v>734</v>
      </c>
      <c r="O182" s="9">
        <v>2646.8</v>
      </c>
      <c r="P182" s="9" t="s">
        <v>734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735</v>
      </c>
      <c r="AE182" s="6">
        <v>43200</v>
      </c>
      <c r="AF182" s="6">
        <v>43169</v>
      </c>
      <c r="AG182" t="s">
        <v>736</v>
      </c>
    </row>
    <row r="183" spans="1:33" x14ac:dyDescent="0.25">
      <c r="A183">
        <v>2018</v>
      </c>
      <c r="B183" s="6">
        <v>43132</v>
      </c>
      <c r="C183" s="6">
        <v>43159</v>
      </c>
      <c r="D183" s="7" t="s">
        <v>214</v>
      </c>
      <c r="E183" s="8">
        <v>226</v>
      </c>
      <c r="F183" s="8" t="s">
        <v>455</v>
      </c>
      <c r="G183" s="8" t="s">
        <v>455</v>
      </c>
      <c r="H183" s="8" t="s">
        <v>456</v>
      </c>
      <c r="I183" s="8" t="s">
        <v>452</v>
      </c>
      <c r="J183" s="8" t="s">
        <v>604</v>
      </c>
      <c r="K183" s="8" t="s">
        <v>605</v>
      </c>
      <c r="L183" s="8" t="s">
        <v>94</v>
      </c>
      <c r="M183" s="9">
        <v>3740.8</v>
      </c>
      <c r="N183" s="9" t="s">
        <v>734</v>
      </c>
      <c r="O183" s="9">
        <v>3740.8</v>
      </c>
      <c r="P183" s="9" t="s">
        <v>734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735</v>
      </c>
      <c r="AE183" s="6">
        <v>43200</v>
      </c>
      <c r="AF183" s="6">
        <v>43169</v>
      </c>
      <c r="AG183" t="s">
        <v>736</v>
      </c>
    </row>
    <row r="184" spans="1:33" x14ac:dyDescent="0.25">
      <c r="A184">
        <v>2018</v>
      </c>
      <c r="B184" s="6">
        <v>43132</v>
      </c>
      <c r="C184" s="6">
        <v>43159</v>
      </c>
      <c r="D184" s="7" t="s">
        <v>214</v>
      </c>
      <c r="E184" s="8">
        <v>227</v>
      </c>
      <c r="F184" s="8" t="s">
        <v>233</v>
      </c>
      <c r="G184" s="8" t="s">
        <v>233</v>
      </c>
      <c r="H184" s="8" t="s">
        <v>606</v>
      </c>
      <c r="I184" s="8" t="s">
        <v>607</v>
      </c>
      <c r="J184" s="8" t="s">
        <v>314</v>
      </c>
      <c r="K184" s="8" t="s">
        <v>371</v>
      </c>
      <c r="L184" s="8" t="s">
        <v>94</v>
      </c>
      <c r="M184" s="9">
        <v>3916.33</v>
      </c>
      <c r="N184" s="9" t="s">
        <v>734</v>
      </c>
      <c r="O184" s="9">
        <v>4068.8</v>
      </c>
      <c r="P184" s="9" t="s">
        <v>734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735</v>
      </c>
      <c r="AE184" s="6">
        <v>43200</v>
      </c>
      <c r="AF184" s="6">
        <v>43169</v>
      </c>
      <c r="AG184" t="s">
        <v>736</v>
      </c>
    </row>
    <row r="185" spans="1:33" x14ac:dyDescent="0.25">
      <c r="A185">
        <v>2018</v>
      </c>
      <c r="B185" s="6">
        <v>43132</v>
      </c>
      <c r="C185" s="6">
        <v>43159</v>
      </c>
      <c r="D185" s="7" t="s">
        <v>214</v>
      </c>
      <c r="E185" s="8">
        <v>228</v>
      </c>
      <c r="F185" s="8" t="s">
        <v>233</v>
      </c>
      <c r="G185" s="8" t="s">
        <v>233</v>
      </c>
      <c r="H185" s="8" t="s">
        <v>606</v>
      </c>
      <c r="I185" s="8" t="s">
        <v>608</v>
      </c>
      <c r="J185" s="8" t="s">
        <v>609</v>
      </c>
      <c r="K185" s="8" t="s">
        <v>552</v>
      </c>
      <c r="L185" s="8" t="s">
        <v>94</v>
      </c>
      <c r="M185" s="9">
        <v>2767.61</v>
      </c>
      <c r="N185" s="9" t="s">
        <v>734</v>
      </c>
      <c r="O185" s="9">
        <v>3017.4</v>
      </c>
      <c r="P185" s="9" t="s">
        <v>734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735</v>
      </c>
      <c r="AE185" s="6">
        <v>43200</v>
      </c>
      <c r="AF185" s="6">
        <v>43169</v>
      </c>
      <c r="AG185" t="s">
        <v>736</v>
      </c>
    </row>
    <row r="186" spans="1:33" x14ac:dyDescent="0.25">
      <c r="A186">
        <v>2018</v>
      </c>
      <c r="B186" s="6">
        <v>43132</v>
      </c>
      <c r="C186" s="6">
        <v>43159</v>
      </c>
      <c r="D186" s="7" t="s">
        <v>214</v>
      </c>
      <c r="E186" s="8">
        <v>229</v>
      </c>
      <c r="F186" s="8" t="s">
        <v>233</v>
      </c>
      <c r="G186" s="8" t="s">
        <v>233</v>
      </c>
      <c r="H186" s="8" t="s">
        <v>606</v>
      </c>
      <c r="I186" s="8" t="s">
        <v>523</v>
      </c>
      <c r="J186" s="8" t="s">
        <v>610</v>
      </c>
      <c r="K186" s="8" t="s">
        <v>314</v>
      </c>
      <c r="L186" s="8" t="s">
        <v>94</v>
      </c>
      <c r="M186" s="9">
        <v>3868.79</v>
      </c>
      <c r="N186" s="9" t="s">
        <v>734</v>
      </c>
      <c r="O186" s="9">
        <v>4070.8</v>
      </c>
      <c r="P186" s="9" t="s">
        <v>734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735</v>
      </c>
      <c r="AE186" s="6">
        <v>43200</v>
      </c>
      <c r="AF186" s="6">
        <v>43169</v>
      </c>
      <c r="AG186" t="s">
        <v>736</v>
      </c>
    </row>
    <row r="187" spans="1:33" x14ac:dyDescent="0.25">
      <c r="A187">
        <v>2018</v>
      </c>
      <c r="B187" s="6">
        <v>43132</v>
      </c>
      <c r="C187" s="6">
        <v>43159</v>
      </c>
      <c r="D187" s="7" t="s">
        <v>214</v>
      </c>
      <c r="E187" s="8">
        <v>230</v>
      </c>
      <c r="F187" s="8" t="s">
        <v>464</v>
      </c>
      <c r="G187" s="8" t="s">
        <v>464</v>
      </c>
      <c r="H187" s="8" t="s">
        <v>606</v>
      </c>
      <c r="I187" s="8" t="s">
        <v>611</v>
      </c>
      <c r="J187" s="8" t="s">
        <v>252</v>
      </c>
      <c r="K187" s="8" t="s">
        <v>236</v>
      </c>
      <c r="L187" s="8" t="s">
        <v>94</v>
      </c>
      <c r="M187" s="9">
        <v>5142.1400000000003</v>
      </c>
      <c r="N187" s="9" t="s">
        <v>734</v>
      </c>
      <c r="O187" s="9">
        <v>5227.6000000000004</v>
      </c>
      <c r="P187" s="9" t="s">
        <v>734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735</v>
      </c>
      <c r="AE187" s="6">
        <v>43200</v>
      </c>
      <c r="AF187" s="6">
        <v>43169</v>
      </c>
      <c r="AG187" t="s">
        <v>736</v>
      </c>
    </row>
    <row r="188" spans="1:33" x14ac:dyDescent="0.25">
      <c r="A188">
        <v>2018</v>
      </c>
      <c r="B188" s="6">
        <v>43132</v>
      </c>
      <c r="C188" s="6">
        <v>43159</v>
      </c>
      <c r="D188" s="7" t="s">
        <v>214</v>
      </c>
      <c r="E188" s="8">
        <v>231</v>
      </c>
      <c r="F188" s="8" t="s">
        <v>233</v>
      </c>
      <c r="G188" s="8" t="s">
        <v>233</v>
      </c>
      <c r="H188" s="8" t="s">
        <v>606</v>
      </c>
      <c r="I188" s="8" t="s">
        <v>612</v>
      </c>
      <c r="J188" s="8" t="s">
        <v>222</v>
      </c>
      <c r="K188" s="8" t="s">
        <v>231</v>
      </c>
      <c r="L188" s="8" t="s">
        <v>94</v>
      </c>
      <c r="M188" s="9">
        <v>3456.21</v>
      </c>
      <c r="N188" s="9" t="s">
        <v>734</v>
      </c>
      <c r="O188" s="9">
        <v>3688.4</v>
      </c>
      <c r="P188" s="9" t="s">
        <v>734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735</v>
      </c>
      <c r="AE188" s="6">
        <v>43200</v>
      </c>
      <c r="AF188" s="6">
        <v>43169</v>
      </c>
      <c r="AG188" t="s">
        <v>736</v>
      </c>
    </row>
    <row r="189" spans="1:33" x14ac:dyDescent="0.25">
      <c r="A189">
        <v>2018</v>
      </c>
      <c r="B189" s="6">
        <v>43132</v>
      </c>
      <c r="C189" s="6">
        <v>43159</v>
      </c>
      <c r="D189" s="7" t="s">
        <v>214</v>
      </c>
      <c r="E189" s="8">
        <v>232</v>
      </c>
      <c r="F189" s="8" t="s">
        <v>233</v>
      </c>
      <c r="G189" s="8" t="s">
        <v>233</v>
      </c>
      <c r="H189" s="8" t="s">
        <v>606</v>
      </c>
      <c r="I189" s="8" t="s">
        <v>407</v>
      </c>
      <c r="J189" s="8" t="s">
        <v>481</v>
      </c>
      <c r="K189" s="8" t="s">
        <v>231</v>
      </c>
      <c r="L189" s="8" t="s">
        <v>94</v>
      </c>
      <c r="M189" s="9">
        <v>2767.51</v>
      </c>
      <c r="N189" s="9" t="s">
        <v>734</v>
      </c>
      <c r="O189" s="9">
        <v>3017.2</v>
      </c>
      <c r="P189" s="9" t="s">
        <v>734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735</v>
      </c>
      <c r="AE189" s="6">
        <v>43200</v>
      </c>
      <c r="AF189" s="6">
        <v>43169</v>
      </c>
      <c r="AG189" t="s">
        <v>736</v>
      </c>
    </row>
    <row r="190" spans="1:33" x14ac:dyDescent="0.25">
      <c r="A190">
        <v>2018</v>
      </c>
      <c r="B190" s="6">
        <v>43132</v>
      </c>
      <c r="C190" s="6">
        <v>43159</v>
      </c>
      <c r="D190" s="7" t="s">
        <v>214</v>
      </c>
      <c r="E190" s="8">
        <v>233</v>
      </c>
      <c r="F190" s="8" t="s">
        <v>233</v>
      </c>
      <c r="G190" s="8" t="s">
        <v>233</v>
      </c>
      <c r="H190" s="8" t="s">
        <v>606</v>
      </c>
      <c r="I190" s="8" t="s">
        <v>613</v>
      </c>
      <c r="J190" s="8" t="s">
        <v>614</v>
      </c>
      <c r="K190" s="8" t="s">
        <v>615</v>
      </c>
      <c r="L190" s="8" t="s">
        <v>94</v>
      </c>
      <c r="M190" s="9">
        <v>3388.22</v>
      </c>
      <c r="N190" s="9" t="s">
        <v>734</v>
      </c>
      <c r="O190" s="9">
        <v>3591.4</v>
      </c>
      <c r="P190" s="9" t="s">
        <v>734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735</v>
      </c>
      <c r="AE190" s="6">
        <v>43200</v>
      </c>
      <c r="AF190" s="6">
        <v>43169</v>
      </c>
      <c r="AG190" t="s">
        <v>736</v>
      </c>
    </row>
    <row r="191" spans="1:33" x14ac:dyDescent="0.25">
      <c r="A191">
        <v>2018</v>
      </c>
      <c r="B191" s="6">
        <v>43132</v>
      </c>
      <c r="C191" s="6">
        <v>43159</v>
      </c>
      <c r="D191" s="7" t="s">
        <v>214</v>
      </c>
      <c r="E191" s="8">
        <v>234</v>
      </c>
      <c r="F191" s="8" t="s">
        <v>233</v>
      </c>
      <c r="G191" s="8" t="s">
        <v>233</v>
      </c>
      <c r="H191" s="8" t="s">
        <v>606</v>
      </c>
      <c r="I191" s="8" t="s">
        <v>616</v>
      </c>
      <c r="J191" s="8" t="s">
        <v>609</v>
      </c>
      <c r="K191" s="8" t="s">
        <v>264</v>
      </c>
      <c r="L191" s="8" t="s">
        <v>94</v>
      </c>
      <c r="M191" s="9">
        <v>3590.75</v>
      </c>
      <c r="N191" s="9" t="s">
        <v>734</v>
      </c>
      <c r="O191" s="9">
        <v>3764</v>
      </c>
      <c r="P191" s="9" t="s">
        <v>734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735</v>
      </c>
      <c r="AE191" s="6">
        <v>43200</v>
      </c>
      <c r="AF191" s="6">
        <v>43169</v>
      </c>
      <c r="AG191" t="s">
        <v>736</v>
      </c>
    </row>
    <row r="192" spans="1:33" x14ac:dyDescent="0.25">
      <c r="A192">
        <v>2018</v>
      </c>
      <c r="B192" s="6">
        <v>43132</v>
      </c>
      <c r="C192" s="6">
        <v>43159</v>
      </c>
      <c r="D192" s="7" t="s">
        <v>214</v>
      </c>
      <c r="E192" s="8">
        <v>235</v>
      </c>
      <c r="F192" s="8" t="s">
        <v>233</v>
      </c>
      <c r="G192" s="8" t="s">
        <v>233</v>
      </c>
      <c r="H192" s="8" t="s">
        <v>606</v>
      </c>
      <c r="I192" s="8" t="s">
        <v>476</v>
      </c>
      <c r="J192" s="8" t="s">
        <v>617</v>
      </c>
      <c r="K192" s="8" t="s">
        <v>618</v>
      </c>
      <c r="L192" s="8" t="s">
        <v>94</v>
      </c>
      <c r="M192" s="9">
        <v>3143.57</v>
      </c>
      <c r="N192" s="9" t="s">
        <v>734</v>
      </c>
      <c r="O192" s="9">
        <v>3393.4</v>
      </c>
      <c r="P192" s="9" t="s">
        <v>734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735</v>
      </c>
      <c r="AE192" s="6">
        <v>43200</v>
      </c>
      <c r="AF192" s="6">
        <v>43169</v>
      </c>
      <c r="AG192" t="s">
        <v>736</v>
      </c>
    </row>
    <row r="193" spans="1:33" x14ac:dyDescent="0.25">
      <c r="A193">
        <v>2018</v>
      </c>
      <c r="B193" s="6">
        <v>43132</v>
      </c>
      <c r="C193" s="6">
        <v>43159</v>
      </c>
      <c r="D193" s="7" t="s">
        <v>214</v>
      </c>
      <c r="E193" s="8">
        <v>236</v>
      </c>
      <c r="F193" s="8" t="s">
        <v>233</v>
      </c>
      <c r="G193" s="8" t="s">
        <v>233</v>
      </c>
      <c r="H193" s="8" t="s">
        <v>606</v>
      </c>
      <c r="I193" s="8" t="s">
        <v>500</v>
      </c>
      <c r="J193" s="8" t="s">
        <v>619</v>
      </c>
      <c r="K193" s="8" t="s">
        <v>278</v>
      </c>
      <c r="L193" s="8" t="s">
        <v>94</v>
      </c>
      <c r="M193" s="9">
        <v>3120.14</v>
      </c>
      <c r="N193" s="9" t="s">
        <v>734</v>
      </c>
      <c r="O193" s="9">
        <v>3347.4</v>
      </c>
      <c r="P193" s="9" t="s">
        <v>734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735</v>
      </c>
      <c r="AE193" s="6">
        <v>43200</v>
      </c>
      <c r="AF193" s="6">
        <v>43169</v>
      </c>
      <c r="AG193" t="s">
        <v>736</v>
      </c>
    </row>
    <row r="194" spans="1:33" x14ac:dyDescent="0.25">
      <c r="A194">
        <v>2018</v>
      </c>
      <c r="B194" s="6">
        <v>43132</v>
      </c>
      <c r="C194" s="6">
        <v>43159</v>
      </c>
      <c r="D194" s="7" t="s">
        <v>214</v>
      </c>
      <c r="E194" s="8">
        <v>238</v>
      </c>
      <c r="F194" s="8" t="s">
        <v>233</v>
      </c>
      <c r="G194" s="8" t="s">
        <v>233</v>
      </c>
      <c r="H194" s="8" t="s">
        <v>302</v>
      </c>
      <c r="I194" s="8" t="s">
        <v>620</v>
      </c>
      <c r="J194" s="8" t="s">
        <v>264</v>
      </c>
      <c r="K194" s="8" t="s">
        <v>518</v>
      </c>
      <c r="L194" s="8" t="s">
        <v>94</v>
      </c>
      <c r="M194" s="9">
        <v>4229.59</v>
      </c>
      <c r="N194" s="9" t="s">
        <v>734</v>
      </c>
      <c r="O194" s="9">
        <v>4361.8</v>
      </c>
      <c r="P194" s="9" t="s">
        <v>734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735</v>
      </c>
      <c r="AE194" s="6">
        <v>43200</v>
      </c>
      <c r="AF194" s="6">
        <v>43169</v>
      </c>
      <c r="AG194" t="s">
        <v>736</v>
      </c>
    </row>
    <row r="195" spans="1:33" x14ac:dyDescent="0.25">
      <c r="A195">
        <v>2018</v>
      </c>
      <c r="B195" s="6">
        <v>43132</v>
      </c>
      <c r="C195" s="6">
        <v>43159</v>
      </c>
      <c r="D195" s="7" t="s">
        <v>214</v>
      </c>
      <c r="E195" s="8">
        <v>239</v>
      </c>
      <c r="F195" s="8" t="s">
        <v>233</v>
      </c>
      <c r="G195" s="8" t="s">
        <v>233</v>
      </c>
      <c r="H195" s="8" t="s">
        <v>302</v>
      </c>
      <c r="I195" s="8" t="s">
        <v>431</v>
      </c>
      <c r="J195" s="8" t="s">
        <v>362</v>
      </c>
      <c r="K195" s="8" t="s">
        <v>621</v>
      </c>
      <c r="L195" s="8" t="s">
        <v>94</v>
      </c>
      <c r="M195" s="9">
        <v>4833.7</v>
      </c>
      <c r="N195" s="9" t="s">
        <v>734</v>
      </c>
      <c r="O195" s="9">
        <v>4868.6000000000004</v>
      </c>
      <c r="P195" s="9" t="s">
        <v>734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735</v>
      </c>
      <c r="AE195" s="6">
        <v>43200</v>
      </c>
      <c r="AF195" s="6">
        <v>43169</v>
      </c>
      <c r="AG195" t="s">
        <v>736</v>
      </c>
    </row>
    <row r="196" spans="1:33" x14ac:dyDescent="0.25">
      <c r="A196">
        <v>2018</v>
      </c>
      <c r="B196" s="6">
        <v>43132</v>
      </c>
      <c r="C196" s="6">
        <v>43159</v>
      </c>
      <c r="D196" s="7" t="s">
        <v>214</v>
      </c>
      <c r="E196" s="8">
        <v>240</v>
      </c>
      <c r="F196" s="8" t="s">
        <v>464</v>
      </c>
      <c r="G196" s="8" t="s">
        <v>464</v>
      </c>
      <c r="H196" s="8" t="s">
        <v>302</v>
      </c>
      <c r="I196" s="8" t="s">
        <v>622</v>
      </c>
      <c r="J196" s="8" t="s">
        <v>278</v>
      </c>
      <c r="K196" s="8" t="s">
        <v>623</v>
      </c>
      <c r="L196" s="8" t="s">
        <v>94</v>
      </c>
      <c r="M196" s="9">
        <v>6526.51</v>
      </c>
      <c r="N196" s="9" t="s">
        <v>734</v>
      </c>
      <c r="O196" s="9">
        <v>6432</v>
      </c>
      <c r="P196" s="9" t="s">
        <v>734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735</v>
      </c>
      <c r="AE196" s="6">
        <v>43200</v>
      </c>
      <c r="AF196" s="6">
        <v>43169</v>
      </c>
      <c r="AG196" t="s">
        <v>736</v>
      </c>
    </row>
    <row r="197" spans="1:33" x14ac:dyDescent="0.25">
      <c r="A197">
        <v>2018</v>
      </c>
      <c r="B197" s="6">
        <v>43132</v>
      </c>
      <c r="C197" s="6">
        <v>43159</v>
      </c>
      <c r="D197" s="7" t="s">
        <v>214</v>
      </c>
      <c r="E197" s="8">
        <v>241</v>
      </c>
      <c r="F197" s="8" t="s">
        <v>233</v>
      </c>
      <c r="G197" s="8" t="s">
        <v>233</v>
      </c>
      <c r="H197" s="8" t="s">
        <v>302</v>
      </c>
      <c r="I197" s="8" t="s">
        <v>624</v>
      </c>
      <c r="J197" s="8" t="s">
        <v>278</v>
      </c>
      <c r="K197" s="8" t="s">
        <v>560</v>
      </c>
      <c r="L197" s="8" t="s">
        <v>94</v>
      </c>
      <c r="M197" s="9">
        <v>6531.71</v>
      </c>
      <c r="N197" s="9" t="s">
        <v>734</v>
      </c>
      <c r="O197" s="9">
        <v>6314</v>
      </c>
      <c r="P197" s="9" t="s">
        <v>734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735</v>
      </c>
      <c r="AE197" s="6">
        <v>43200</v>
      </c>
      <c r="AF197" s="6">
        <v>43169</v>
      </c>
      <c r="AG197" t="s">
        <v>736</v>
      </c>
    </row>
    <row r="198" spans="1:33" x14ac:dyDescent="0.25">
      <c r="A198">
        <v>2018</v>
      </c>
      <c r="B198" s="6">
        <v>43132</v>
      </c>
      <c r="C198" s="6">
        <v>43159</v>
      </c>
      <c r="D198" s="7" t="s">
        <v>214</v>
      </c>
      <c r="E198" s="8">
        <v>242</v>
      </c>
      <c r="F198" s="8" t="s">
        <v>233</v>
      </c>
      <c r="G198" s="8" t="s">
        <v>233</v>
      </c>
      <c r="H198" s="8" t="s">
        <v>302</v>
      </c>
      <c r="I198" s="8" t="s">
        <v>549</v>
      </c>
      <c r="J198" s="8" t="s">
        <v>314</v>
      </c>
      <c r="K198" s="8" t="s">
        <v>589</v>
      </c>
      <c r="L198" s="8" t="s">
        <v>94</v>
      </c>
      <c r="M198" s="9">
        <v>3499.8</v>
      </c>
      <c r="N198" s="9" t="s">
        <v>734</v>
      </c>
      <c r="O198" s="9">
        <v>3729.4</v>
      </c>
      <c r="P198" s="9" t="s">
        <v>734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735</v>
      </c>
      <c r="AE198" s="6">
        <v>43200</v>
      </c>
      <c r="AF198" s="6">
        <v>43169</v>
      </c>
      <c r="AG198" t="s">
        <v>736</v>
      </c>
    </row>
    <row r="199" spans="1:33" x14ac:dyDescent="0.25">
      <c r="A199">
        <v>2018</v>
      </c>
      <c r="B199" s="6">
        <v>43132</v>
      </c>
      <c r="C199" s="6">
        <v>43159</v>
      </c>
      <c r="D199" s="7" t="s">
        <v>214</v>
      </c>
      <c r="E199" s="8">
        <v>243</v>
      </c>
      <c r="F199" s="8" t="s">
        <v>233</v>
      </c>
      <c r="G199" s="8" t="s">
        <v>233</v>
      </c>
      <c r="H199" s="8" t="s">
        <v>302</v>
      </c>
      <c r="I199" s="8" t="s">
        <v>625</v>
      </c>
      <c r="J199" s="8" t="s">
        <v>626</v>
      </c>
      <c r="K199" s="8" t="s">
        <v>222</v>
      </c>
      <c r="L199" s="8" t="s">
        <v>94</v>
      </c>
      <c r="M199" s="9">
        <v>3399.57</v>
      </c>
      <c r="N199" s="9" t="s">
        <v>734</v>
      </c>
      <c r="O199" s="9">
        <v>3622.2</v>
      </c>
      <c r="P199" s="9" t="s">
        <v>734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735</v>
      </c>
      <c r="AE199" s="6">
        <v>43200</v>
      </c>
      <c r="AF199" s="6">
        <v>43169</v>
      </c>
      <c r="AG199" t="s">
        <v>736</v>
      </c>
    </row>
    <row r="200" spans="1:33" x14ac:dyDescent="0.25">
      <c r="A200">
        <v>2018</v>
      </c>
      <c r="B200" s="6">
        <v>43132</v>
      </c>
      <c r="C200" s="6">
        <v>43159</v>
      </c>
      <c r="D200" s="7" t="s">
        <v>214</v>
      </c>
      <c r="E200" s="8">
        <v>244</v>
      </c>
      <c r="F200" s="8" t="s">
        <v>447</v>
      </c>
      <c r="G200" s="8" t="s">
        <v>447</v>
      </c>
      <c r="H200" s="8" t="s">
        <v>302</v>
      </c>
      <c r="I200" s="8" t="s">
        <v>627</v>
      </c>
      <c r="J200" s="8" t="s">
        <v>462</v>
      </c>
      <c r="K200" s="8" t="s">
        <v>560</v>
      </c>
      <c r="L200" s="8" t="s">
        <v>94</v>
      </c>
      <c r="M200" s="9">
        <v>3065.47</v>
      </c>
      <c r="N200" s="9" t="s">
        <v>734</v>
      </c>
      <c r="O200" s="9">
        <v>3319.6</v>
      </c>
      <c r="P200" s="9" t="s">
        <v>734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735</v>
      </c>
      <c r="AE200" s="6">
        <v>43200</v>
      </c>
      <c r="AF200" s="6">
        <v>43169</v>
      </c>
      <c r="AG200" t="s">
        <v>736</v>
      </c>
    </row>
    <row r="201" spans="1:33" x14ac:dyDescent="0.25">
      <c r="A201">
        <v>2018</v>
      </c>
      <c r="B201" s="6">
        <v>43132</v>
      </c>
      <c r="C201" s="6">
        <v>43159</v>
      </c>
      <c r="D201" s="7" t="s">
        <v>214</v>
      </c>
      <c r="E201" s="8">
        <v>245</v>
      </c>
      <c r="F201" s="8" t="s">
        <v>233</v>
      </c>
      <c r="G201" s="8" t="s">
        <v>233</v>
      </c>
      <c r="H201" s="8" t="s">
        <v>302</v>
      </c>
      <c r="I201" s="8" t="s">
        <v>628</v>
      </c>
      <c r="J201" s="8" t="s">
        <v>629</v>
      </c>
      <c r="K201" s="8" t="s">
        <v>236</v>
      </c>
      <c r="L201" s="8" t="s">
        <v>94</v>
      </c>
      <c r="M201" s="9">
        <v>4401.4799999999996</v>
      </c>
      <c r="N201" s="9" t="s">
        <v>734</v>
      </c>
      <c r="O201" s="9">
        <v>4508.8</v>
      </c>
      <c r="P201" s="9" t="s">
        <v>734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735</v>
      </c>
      <c r="AE201" s="6">
        <v>43200</v>
      </c>
      <c r="AF201" s="6">
        <v>43169</v>
      </c>
      <c r="AG201" t="s">
        <v>736</v>
      </c>
    </row>
    <row r="202" spans="1:33" x14ac:dyDescent="0.25">
      <c r="A202">
        <v>2018</v>
      </c>
      <c r="B202" s="6">
        <v>43132</v>
      </c>
      <c r="C202" s="6">
        <v>43159</v>
      </c>
      <c r="D202" s="7" t="s">
        <v>214</v>
      </c>
      <c r="E202" s="8">
        <v>247</v>
      </c>
      <c r="F202" s="8" t="s">
        <v>447</v>
      </c>
      <c r="G202" s="8" t="s">
        <v>447</v>
      </c>
      <c r="H202" s="8" t="s">
        <v>419</v>
      </c>
      <c r="I202" s="8" t="s">
        <v>539</v>
      </c>
      <c r="J202" s="8" t="s">
        <v>314</v>
      </c>
      <c r="K202" s="8" t="s">
        <v>630</v>
      </c>
      <c r="L202" s="8" t="s">
        <v>94</v>
      </c>
      <c r="M202" s="9">
        <v>3042.07</v>
      </c>
      <c r="N202" s="9" t="s">
        <v>734</v>
      </c>
      <c r="O202" s="9">
        <v>3274.2</v>
      </c>
      <c r="P202" s="9" t="s">
        <v>734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735</v>
      </c>
      <c r="AE202" s="6">
        <v>43200</v>
      </c>
      <c r="AF202" s="6">
        <v>43169</v>
      </c>
      <c r="AG202" t="s">
        <v>736</v>
      </c>
    </row>
    <row r="203" spans="1:33" x14ac:dyDescent="0.25">
      <c r="A203">
        <v>2018</v>
      </c>
      <c r="B203" s="6">
        <v>43132</v>
      </c>
      <c r="C203" s="6">
        <v>43159</v>
      </c>
      <c r="D203" s="7" t="s">
        <v>214</v>
      </c>
      <c r="E203" s="8">
        <v>248</v>
      </c>
      <c r="F203" s="8" t="s">
        <v>233</v>
      </c>
      <c r="G203" s="8" t="s">
        <v>233</v>
      </c>
      <c r="H203" s="8" t="s">
        <v>419</v>
      </c>
      <c r="I203" s="8" t="s">
        <v>631</v>
      </c>
      <c r="J203" s="8" t="s">
        <v>525</v>
      </c>
      <c r="K203" s="8" t="s">
        <v>314</v>
      </c>
      <c r="L203" s="8" t="s">
        <v>94</v>
      </c>
      <c r="M203" s="9">
        <v>3549.88</v>
      </c>
      <c r="N203" s="9" t="s">
        <v>734</v>
      </c>
      <c r="O203" s="9">
        <v>3730.8</v>
      </c>
      <c r="P203" s="9" t="s">
        <v>734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735</v>
      </c>
      <c r="AE203" s="6">
        <v>43200</v>
      </c>
      <c r="AF203" s="6">
        <v>43169</v>
      </c>
      <c r="AG203" t="s">
        <v>736</v>
      </c>
    </row>
    <row r="204" spans="1:33" x14ac:dyDescent="0.25">
      <c r="A204">
        <v>2018</v>
      </c>
      <c r="B204" s="6">
        <v>43132</v>
      </c>
      <c r="C204" s="6">
        <v>43159</v>
      </c>
      <c r="D204" s="7" t="s">
        <v>214</v>
      </c>
      <c r="E204" s="8">
        <v>249</v>
      </c>
      <c r="F204" s="8" t="s">
        <v>233</v>
      </c>
      <c r="G204" s="8" t="s">
        <v>233</v>
      </c>
      <c r="H204" s="8" t="s">
        <v>632</v>
      </c>
      <c r="I204" s="8" t="s">
        <v>296</v>
      </c>
      <c r="J204" s="8" t="s">
        <v>245</v>
      </c>
      <c r="K204" s="8" t="s">
        <v>478</v>
      </c>
      <c r="L204" s="8" t="s">
        <v>94</v>
      </c>
      <c r="M204" s="9">
        <v>4032.48</v>
      </c>
      <c r="N204" s="9" t="s">
        <v>734</v>
      </c>
      <c r="O204" s="9">
        <v>4213.3999999999996</v>
      </c>
      <c r="P204" s="9" t="s">
        <v>734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735</v>
      </c>
      <c r="AE204" s="6">
        <v>43200</v>
      </c>
      <c r="AF204" s="6">
        <v>43169</v>
      </c>
      <c r="AG204" t="s">
        <v>736</v>
      </c>
    </row>
    <row r="205" spans="1:33" x14ac:dyDescent="0.25">
      <c r="A205">
        <v>2018</v>
      </c>
      <c r="B205" s="6">
        <v>43132</v>
      </c>
      <c r="C205" s="6">
        <v>43159</v>
      </c>
      <c r="D205" s="7" t="s">
        <v>214</v>
      </c>
      <c r="E205" s="8">
        <v>250</v>
      </c>
      <c r="F205" s="8" t="s">
        <v>447</v>
      </c>
      <c r="G205" s="8" t="s">
        <v>447</v>
      </c>
      <c r="H205" s="8" t="s">
        <v>419</v>
      </c>
      <c r="I205" s="8" t="s">
        <v>633</v>
      </c>
      <c r="J205" s="8" t="s">
        <v>634</v>
      </c>
      <c r="K205" s="8" t="s">
        <v>635</v>
      </c>
      <c r="L205" s="8" t="s">
        <v>94</v>
      </c>
      <c r="M205" s="9">
        <v>3042.23</v>
      </c>
      <c r="N205" s="9" t="s">
        <v>734</v>
      </c>
      <c r="O205" s="9">
        <v>3274.4</v>
      </c>
      <c r="P205" s="9" t="s">
        <v>734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735</v>
      </c>
      <c r="AE205" s="6">
        <v>43200</v>
      </c>
      <c r="AF205" s="6">
        <v>43169</v>
      </c>
      <c r="AG205" t="s">
        <v>736</v>
      </c>
    </row>
    <row r="206" spans="1:33" x14ac:dyDescent="0.25">
      <c r="A206">
        <v>2018</v>
      </c>
      <c r="B206" s="6">
        <v>43132</v>
      </c>
      <c r="C206" s="6">
        <v>43159</v>
      </c>
      <c r="D206" s="7" t="s">
        <v>214</v>
      </c>
      <c r="E206" s="8">
        <v>251</v>
      </c>
      <c r="F206" s="8" t="s">
        <v>447</v>
      </c>
      <c r="G206" s="8" t="s">
        <v>447</v>
      </c>
      <c r="H206" s="8" t="s">
        <v>419</v>
      </c>
      <c r="I206" s="8" t="s">
        <v>636</v>
      </c>
      <c r="J206" s="8" t="s">
        <v>291</v>
      </c>
      <c r="K206" s="8" t="s">
        <v>637</v>
      </c>
      <c r="L206" s="8" t="s">
        <v>94</v>
      </c>
      <c r="M206" s="9">
        <v>3143.57</v>
      </c>
      <c r="N206" s="9" t="s">
        <v>734</v>
      </c>
      <c r="O206" s="9">
        <v>3393.4</v>
      </c>
      <c r="P206" s="9" t="s">
        <v>734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735</v>
      </c>
      <c r="AE206" s="6">
        <v>43200</v>
      </c>
      <c r="AF206" s="6">
        <v>43169</v>
      </c>
      <c r="AG206" t="s">
        <v>736</v>
      </c>
    </row>
    <row r="207" spans="1:33" x14ac:dyDescent="0.25">
      <c r="A207">
        <v>2018</v>
      </c>
      <c r="B207" s="6">
        <v>43132</v>
      </c>
      <c r="C207" s="6">
        <v>43159</v>
      </c>
      <c r="D207" s="7" t="s">
        <v>214</v>
      </c>
      <c r="E207" s="8">
        <v>252</v>
      </c>
      <c r="F207" s="8" t="s">
        <v>239</v>
      </c>
      <c r="G207" s="8" t="s">
        <v>239</v>
      </c>
      <c r="H207" s="8" t="s">
        <v>638</v>
      </c>
      <c r="I207" s="8" t="s">
        <v>562</v>
      </c>
      <c r="J207" s="8" t="s">
        <v>639</v>
      </c>
      <c r="K207" s="8" t="s">
        <v>319</v>
      </c>
      <c r="L207" s="8" t="s">
        <v>94</v>
      </c>
      <c r="M207" s="9">
        <v>3680.1</v>
      </c>
      <c r="N207" s="9" t="s">
        <v>734</v>
      </c>
      <c r="O207" s="9">
        <v>3847.6</v>
      </c>
      <c r="P207" s="9" t="s">
        <v>734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735</v>
      </c>
      <c r="AE207" s="6">
        <v>43200</v>
      </c>
      <c r="AF207" s="6">
        <v>43169</v>
      </c>
      <c r="AG207" t="s">
        <v>736</v>
      </c>
    </row>
    <row r="208" spans="1:33" x14ac:dyDescent="0.25">
      <c r="A208">
        <v>2018</v>
      </c>
      <c r="B208" s="6">
        <v>43132</v>
      </c>
      <c r="C208" s="6">
        <v>43159</v>
      </c>
      <c r="D208" s="7" t="s">
        <v>214</v>
      </c>
      <c r="E208" s="8">
        <v>253</v>
      </c>
      <c r="F208" s="8" t="s">
        <v>233</v>
      </c>
      <c r="G208" s="8" t="s">
        <v>233</v>
      </c>
      <c r="H208" s="8" t="s">
        <v>632</v>
      </c>
      <c r="I208" s="8" t="s">
        <v>500</v>
      </c>
      <c r="J208" s="8" t="s">
        <v>291</v>
      </c>
      <c r="K208" s="8" t="s">
        <v>560</v>
      </c>
      <c r="L208" s="8" t="s">
        <v>94</v>
      </c>
      <c r="M208" s="9">
        <v>2767.36</v>
      </c>
      <c r="N208" s="9" t="s">
        <v>734</v>
      </c>
      <c r="O208" s="9">
        <v>3017</v>
      </c>
      <c r="P208" s="9" t="s">
        <v>734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735</v>
      </c>
      <c r="AE208" s="6">
        <v>43200</v>
      </c>
      <c r="AF208" s="6">
        <v>43169</v>
      </c>
      <c r="AG208" t="s">
        <v>736</v>
      </c>
    </row>
    <row r="209" spans="1:33" x14ac:dyDescent="0.25">
      <c r="A209">
        <v>2018</v>
      </c>
      <c r="B209" s="6">
        <v>43132</v>
      </c>
      <c r="C209" s="6">
        <v>43159</v>
      </c>
      <c r="D209" s="7" t="s">
        <v>214</v>
      </c>
      <c r="E209" s="8">
        <v>254</v>
      </c>
      <c r="F209" s="8" t="s">
        <v>640</v>
      </c>
      <c r="G209" s="8" t="s">
        <v>640</v>
      </c>
      <c r="H209" s="8" t="s">
        <v>641</v>
      </c>
      <c r="I209" s="8" t="s">
        <v>530</v>
      </c>
      <c r="J209" s="8" t="s">
        <v>245</v>
      </c>
      <c r="K209" s="8" t="s">
        <v>245</v>
      </c>
      <c r="L209" s="8" t="s">
        <v>94</v>
      </c>
      <c r="M209" s="9">
        <v>3452.33</v>
      </c>
      <c r="N209" s="9" t="s">
        <v>734</v>
      </c>
      <c r="O209" s="9">
        <v>3646.4</v>
      </c>
      <c r="P209" s="9" t="s">
        <v>734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735</v>
      </c>
      <c r="AE209" s="6">
        <v>43200</v>
      </c>
      <c r="AF209" s="6">
        <v>43169</v>
      </c>
      <c r="AG209" t="s">
        <v>736</v>
      </c>
    </row>
    <row r="210" spans="1:33" x14ac:dyDescent="0.25">
      <c r="A210">
        <v>2018</v>
      </c>
      <c r="B210" s="6">
        <v>43132</v>
      </c>
      <c r="C210" s="6">
        <v>43159</v>
      </c>
      <c r="D210" s="7" t="s">
        <v>214</v>
      </c>
      <c r="E210" s="8">
        <v>255</v>
      </c>
      <c r="F210" s="8" t="s">
        <v>455</v>
      </c>
      <c r="G210" s="8" t="s">
        <v>455</v>
      </c>
      <c r="H210" s="8" t="s">
        <v>456</v>
      </c>
      <c r="I210" s="8" t="s">
        <v>642</v>
      </c>
      <c r="J210" s="8" t="s">
        <v>237</v>
      </c>
      <c r="K210" s="8" t="s">
        <v>231</v>
      </c>
      <c r="L210" s="8" t="s">
        <v>94</v>
      </c>
      <c r="M210" s="9">
        <v>7219.6</v>
      </c>
      <c r="N210" s="9" t="s">
        <v>734</v>
      </c>
      <c r="O210" s="9">
        <v>7219.6</v>
      </c>
      <c r="P210" s="9" t="s">
        <v>734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735</v>
      </c>
      <c r="AE210" s="6">
        <v>43200</v>
      </c>
      <c r="AF210" s="6">
        <v>43169</v>
      </c>
      <c r="AG210" t="s">
        <v>736</v>
      </c>
    </row>
    <row r="211" spans="1:33" x14ac:dyDescent="0.25">
      <c r="A211">
        <v>2018</v>
      </c>
      <c r="B211" s="6">
        <v>43132</v>
      </c>
      <c r="C211" s="6">
        <v>43159</v>
      </c>
      <c r="D211" s="7" t="s">
        <v>214</v>
      </c>
      <c r="E211" s="8">
        <v>256</v>
      </c>
      <c r="F211" s="8" t="s">
        <v>233</v>
      </c>
      <c r="G211" s="8" t="s">
        <v>233</v>
      </c>
      <c r="H211" s="8" t="s">
        <v>632</v>
      </c>
      <c r="I211" s="8" t="s">
        <v>643</v>
      </c>
      <c r="J211" s="8" t="s">
        <v>291</v>
      </c>
      <c r="K211" s="8"/>
      <c r="L211" s="8" t="s">
        <v>94</v>
      </c>
      <c r="M211" s="9">
        <v>4929.05</v>
      </c>
      <c r="N211" s="9" t="s">
        <v>734</v>
      </c>
      <c r="O211" s="9">
        <v>4955.8</v>
      </c>
      <c r="P211" s="9" t="s">
        <v>734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735</v>
      </c>
      <c r="AE211" s="6">
        <v>43200</v>
      </c>
      <c r="AF211" s="6">
        <v>43169</v>
      </c>
      <c r="AG211" t="s">
        <v>736</v>
      </c>
    </row>
    <row r="212" spans="1:33" x14ac:dyDescent="0.25">
      <c r="A212">
        <v>2018</v>
      </c>
      <c r="B212" s="6">
        <v>43132</v>
      </c>
      <c r="C212" s="6">
        <v>43159</v>
      </c>
      <c r="D212" s="7" t="s">
        <v>214</v>
      </c>
      <c r="E212" s="8">
        <v>257</v>
      </c>
      <c r="F212" s="8" t="s">
        <v>455</v>
      </c>
      <c r="G212" s="8" t="s">
        <v>455</v>
      </c>
      <c r="H212" s="8" t="s">
        <v>456</v>
      </c>
      <c r="I212" s="8" t="s">
        <v>644</v>
      </c>
      <c r="J212" s="8" t="s">
        <v>440</v>
      </c>
      <c r="K212" s="8" t="s">
        <v>481</v>
      </c>
      <c r="L212" s="8" t="s">
        <v>94</v>
      </c>
      <c r="M212" s="9">
        <v>2621.1999999999998</v>
      </c>
      <c r="N212" s="9" t="s">
        <v>734</v>
      </c>
      <c r="O212" s="9">
        <v>2621.1999999999998</v>
      </c>
      <c r="P212" s="9" t="s">
        <v>734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735</v>
      </c>
      <c r="AE212" s="6">
        <v>43200</v>
      </c>
      <c r="AF212" s="6">
        <v>43169</v>
      </c>
      <c r="AG212" t="s">
        <v>736</v>
      </c>
    </row>
    <row r="213" spans="1:33" x14ac:dyDescent="0.25">
      <c r="A213">
        <v>2018</v>
      </c>
      <c r="B213" s="6">
        <v>43132</v>
      </c>
      <c r="C213" s="6">
        <v>43159</v>
      </c>
      <c r="D213" s="7" t="s">
        <v>214</v>
      </c>
      <c r="E213" s="8">
        <v>258</v>
      </c>
      <c r="F213" s="8" t="s">
        <v>220</v>
      </c>
      <c r="G213" s="8" t="s">
        <v>220</v>
      </c>
      <c r="H213" s="8" t="s">
        <v>645</v>
      </c>
      <c r="I213" s="8" t="s">
        <v>646</v>
      </c>
      <c r="J213" s="8" t="s">
        <v>314</v>
      </c>
      <c r="K213" s="8" t="s">
        <v>282</v>
      </c>
      <c r="L213" s="8" t="s">
        <v>94</v>
      </c>
      <c r="M213" s="9">
        <v>4365.78</v>
      </c>
      <c r="N213" s="9" t="s">
        <v>734</v>
      </c>
      <c r="O213" s="9">
        <v>4475.3999999999996</v>
      </c>
      <c r="P213" s="9" t="s">
        <v>734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735</v>
      </c>
      <c r="AE213" s="6">
        <v>43200</v>
      </c>
      <c r="AF213" s="6">
        <v>43169</v>
      </c>
      <c r="AG213" t="s">
        <v>736</v>
      </c>
    </row>
    <row r="214" spans="1:33" x14ac:dyDescent="0.25">
      <c r="A214">
        <v>2018</v>
      </c>
      <c r="B214" s="6">
        <v>43132</v>
      </c>
      <c r="C214" s="6">
        <v>43159</v>
      </c>
      <c r="D214" s="7" t="s">
        <v>214</v>
      </c>
      <c r="E214" s="8">
        <v>259</v>
      </c>
      <c r="F214" s="8" t="s">
        <v>455</v>
      </c>
      <c r="G214" s="8" t="s">
        <v>455</v>
      </c>
      <c r="H214" s="8" t="s">
        <v>456</v>
      </c>
      <c r="I214" s="8" t="s">
        <v>647</v>
      </c>
      <c r="J214" s="8" t="s">
        <v>442</v>
      </c>
      <c r="K214" s="8" t="s">
        <v>479</v>
      </c>
      <c r="L214" s="8" t="s">
        <v>94</v>
      </c>
      <c r="M214" s="9">
        <v>5430.9</v>
      </c>
      <c r="N214" s="9" t="s">
        <v>734</v>
      </c>
      <c r="O214" s="9">
        <v>5430.8</v>
      </c>
      <c r="P214" s="9" t="s">
        <v>734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735</v>
      </c>
      <c r="AE214" s="6">
        <v>43200</v>
      </c>
      <c r="AF214" s="6">
        <v>43169</v>
      </c>
      <c r="AG214" t="s">
        <v>736</v>
      </c>
    </row>
    <row r="215" spans="1:33" x14ac:dyDescent="0.25">
      <c r="A215">
        <v>2018</v>
      </c>
      <c r="B215" s="6">
        <v>43132</v>
      </c>
      <c r="C215" s="6">
        <v>43159</v>
      </c>
      <c r="D215" s="7" t="s">
        <v>214</v>
      </c>
      <c r="E215" s="8">
        <v>260</v>
      </c>
      <c r="F215" s="8" t="s">
        <v>239</v>
      </c>
      <c r="G215" s="8" t="s">
        <v>239</v>
      </c>
      <c r="H215" s="8" t="s">
        <v>302</v>
      </c>
      <c r="I215" s="8" t="s">
        <v>288</v>
      </c>
      <c r="J215" s="8" t="s">
        <v>291</v>
      </c>
      <c r="K215" s="8" t="s">
        <v>282</v>
      </c>
      <c r="L215" s="8" t="s">
        <v>94</v>
      </c>
      <c r="M215" s="9">
        <v>7029.35</v>
      </c>
      <c r="N215" s="9" t="s">
        <v>734</v>
      </c>
      <c r="O215" s="9">
        <v>6739.8</v>
      </c>
      <c r="P215" s="9" t="s">
        <v>734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735</v>
      </c>
      <c r="AE215" s="6">
        <v>43200</v>
      </c>
      <c r="AF215" s="6">
        <v>43169</v>
      </c>
      <c r="AG215" t="s">
        <v>736</v>
      </c>
    </row>
    <row r="216" spans="1:33" x14ac:dyDescent="0.25">
      <c r="A216">
        <v>2018</v>
      </c>
      <c r="B216" s="6">
        <v>43132</v>
      </c>
      <c r="C216" s="6">
        <v>43159</v>
      </c>
      <c r="D216" s="7" t="s">
        <v>214</v>
      </c>
      <c r="E216" s="8">
        <v>262</v>
      </c>
      <c r="F216" s="8" t="s">
        <v>317</v>
      </c>
      <c r="G216" s="8" t="s">
        <v>317</v>
      </c>
      <c r="H216" s="8" t="s">
        <v>497</v>
      </c>
      <c r="I216" s="8" t="s">
        <v>648</v>
      </c>
      <c r="J216" s="8" t="s">
        <v>504</v>
      </c>
      <c r="K216" s="8" t="s">
        <v>256</v>
      </c>
      <c r="L216" s="8" t="s">
        <v>93</v>
      </c>
      <c r="M216" s="9">
        <v>3060.39</v>
      </c>
      <c r="N216" s="9" t="s">
        <v>734</v>
      </c>
      <c r="O216" s="9">
        <v>3291.4</v>
      </c>
      <c r="P216" s="9" t="s">
        <v>734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735</v>
      </c>
      <c r="AE216" s="6">
        <v>43200</v>
      </c>
      <c r="AF216" s="6">
        <v>43169</v>
      </c>
      <c r="AG216" t="s">
        <v>736</v>
      </c>
    </row>
    <row r="217" spans="1:33" x14ac:dyDescent="0.25">
      <c r="A217">
        <v>2018</v>
      </c>
      <c r="B217" s="6">
        <v>43132</v>
      </c>
      <c r="C217" s="6">
        <v>43159</v>
      </c>
      <c r="D217" s="7" t="s">
        <v>214</v>
      </c>
      <c r="E217" s="8">
        <v>263</v>
      </c>
      <c r="F217" s="8" t="s">
        <v>455</v>
      </c>
      <c r="G217" s="8" t="s">
        <v>455</v>
      </c>
      <c r="H217" s="8" t="s">
        <v>456</v>
      </c>
      <c r="I217" s="8" t="s">
        <v>649</v>
      </c>
      <c r="J217" s="8" t="s">
        <v>245</v>
      </c>
      <c r="K217" s="8" t="s">
        <v>403</v>
      </c>
      <c r="L217" s="8" t="s">
        <v>93</v>
      </c>
      <c r="M217" s="9">
        <v>3574</v>
      </c>
      <c r="N217" s="9" t="s">
        <v>734</v>
      </c>
      <c r="O217" s="9">
        <v>3574</v>
      </c>
      <c r="P217" s="9" t="s">
        <v>734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735</v>
      </c>
      <c r="AE217" s="6">
        <v>43200</v>
      </c>
      <c r="AF217" s="6">
        <v>43169</v>
      </c>
      <c r="AG217" t="s">
        <v>736</v>
      </c>
    </row>
    <row r="218" spans="1:33" x14ac:dyDescent="0.25">
      <c r="A218">
        <v>2018</v>
      </c>
      <c r="B218" s="6">
        <v>43132</v>
      </c>
      <c r="C218" s="6">
        <v>43159</v>
      </c>
      <c r="D218" s="7" t="s">
        <v>214</v>
      </c>
      <c r="E218" s="8">
        <v>264</v>
      </c>
      <c r="F218" s="8" t="s">
        <v>455</v>
      </c>
      <c r="G218" s="8" t="s">
        <v>455</v>
      </c>
      <c r="H218" s="8" t="s">
        <v>456</v>
      </c>
      <c r="I218" s="8" t="s">
        <v>562</v>
      </c>
      <c r="J218" s="8" t="s">
        <v>650</v>
      </c>
      <c r="K218" s="8" t="s">
        <v>319</v>
      </c>
      <c r="L218" s="8" t="s">
        <v>94</v>
      </c>
      <c r="M218" s="9">
        <v>2566</v>
      </c>
      <c r="N218" s="9" t="s">
        <v>734</v>
      </c>
      <c r="O218" s="9">
        <v>2566</v>
      </c>
      <c r="P218" s="9" t="s">
        <v>734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735</v>
      </c>
      <c r="AE218" s="6">
        <v>43200</v>
      </c>
      <c r="AF218" s="6">
        <v>43169</v>
      </c>
      <c r="AG218" t="s">
        <v>736</v>
      </c>
    </row>
    <row r="219" spans="1:33" x14ac:dyDescent="0.25">
      <c r="A219">
        <v>2018</v>
      </c>
      <c r="B219" s="6">
        <v>43132</v>
      </c>
      <c r="C219" s="6">
        <v>43159</v>
      </c>
      <c r="D219" s="7" t="s">
        <v>214</v>
      </c>
      <c r="E219" s="8">
        <v>265</v>
      </c>
      <c r="F219" s="8" t="s">
        <v>233</v>
      </c>
      <c r="G219" s="8" t="s">
        <v>233</v>
      </c>
      <c r="H219" s="8" t="s">
        <v>216</v>
      </c>
      <c r="I219" s="8" t="s">
        <v>651</v>
      </c>
      <c r="J219" s="8" t="s">
        <v>652</v>
      </c>
      <c r="K219" s="8" t="s">
        <v>653</v>
      </c>
      <c r="L219" s="8" t="s">
        <v>94</v>
      </c>
      <c r="M219" s="9">
        <v>4185.3</v>
      </c>
      <c r="N219" s="9" t="s">
        <v>734</v>
      </c>
      <c r="O219" s="9">
        <v>4320.6000000000004</v>
      </c>
      <c r="P219" s="9" t="s">
        <v>734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735</v>
      </c>
      <c r="AE219" s="6">
        <v>43200</v>
      </c>
      <c r="AF219" s="6">
        <v>43169</v>
      </c>
      <c r="AG219" t="s">
        <v>736</v>
      </c>
    </row>
    <row r="220" spans="1:33" x14ac:dyDescent="0.25">
      <c r="A220">
        <v>2018</v>
      </c>
      <c r="B220" s="6">
        <v>43132</v>
      </c>
      <c r="C220" s="6">
        <v>43159</v>
      </c>
      <c r="D220" s="7" t="s">
        <v>214</v>
      </c>
      <c r="E220" s="8">
        <v>266</v>
      </c>
      <c r="F220" s="8" t="s">
        <v>220</v>
      </c>
      <c r="G220" s="8" t="s">
        <v>220</v>
      </c>
      <c r="H220" s="8" t="s">
        <v>216</v>
      </c>
      <c r="I220" s="8" t="s">
        <v>654</v>
      </c>
      <c r="J220" s="8" t="s">
        <v>308</v>
      </c>
      <c r="K220" s="8" t="s">
        <v>629</v>
      </c>
      <c r="L220" s="8" t="s">
        <v>94</v>
      </c>
      <c r="M220" s="9">
        <v>4512.1099999999997</v>
      </c>
      <c r="N220" s="9" t="s">
        <v>734</v>
      </c>
      <c r="O220" s="9">
        <v>4598.3999999999996</v>
      </c>
      <c r="P220" s="9" t="s">
        <v>734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735</v>
      </c>
      <c r="AE220" s="6">
        <v>43200</v>
      </c>
      <c r="AF220" s="6">
        <v>43169</v>
      </c>
      <c r="AG220" t="s">
        <v>736</v>
      </c>
    </row>
    <row r="221" spans="1:33" x14ac:dyDescent="0.25">
      <c r="A221">
        <v>2018</v>
      </c>
      <c r="B221" s="6">
        <v>43132</v>
      </c>
      <c r="C221" s="6">
        <v>43159</v>
      </c>
      <c r="D221" s="7" t="s">
        <v>214</v>
      </c>
      <c r="E221" s="8">
        <v>267</v>
      </c>
      <c r="F221" s="8" t="s">
        <v>455</v>
      </c>
      <c r="G221" s="8" t="s">
        <v>455</v>
      </c>
      <c r="H221" s="8" t="s">
        <v>456</v>
      </c>
      <c r="I221" s="8" t="s">
        <v>655</v>
      </c>
      <c r="J221" s="8" t="s">
        <v>308</v>
      </c>
      <c r="K221" s="8" t="s">
        <v>656</v>
      </c>
      <c r="L221" s="8" t="s">
        <v>93</v>
      </c>
      <c r="M221" s="9">
        <v>2337.1999999999998</v>
      </c>
      <c r="N221" s="9" t="s">
        <v>734</v>
      </c>
      <c r="O221" s="9">
        <v>2337.1999999999998</v>
      </c>
      <c r="P221" s="9" t="s">
        <v>734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735</v>
      </c>
      <c r="AE221" s="6">
        <v>43200</v>
      </c>
      <c r="AF221" s="6">
        <v>43169</v>
      </c>
      <c r="AG221" t="s">
        <v>736</v>
      </c>
    </row>
    <row r="222" spans="1:33" x14ac:dyDescent="0.25">
      <c r="A222">
        <v>2018</v>
      </c>
      <c r="B222" s="6">
        <v>43132</v>
      </c>
      <c r="C222" s="6">
        <v>43159</v>
      </c>
      <c r="D222" s="7" t="s">
        <v>214</v>
      </c>
      <c r="E222" s="8">
        <v>268</v>
      </c>
      <c r="F222" s="8" t="s">
        <v>455</v>
      </c>
      <c r="G222" s="8" t="s">
        <v>455</v>
      </c>
      <c r="H222" s="8" t="s">
        <v>456</v>
      </c>
      <c r="I222" s="8" t="s">
        <v>657</v>
      </c>
      <c r="J222" s="8" t="s">
        <v>415</v>
      </c>
      <c r="K222" s="8" t="s">
        <v>278</v>
      </c>
      <c r="L222" s="8" t="s">
        <v>94</v>
      </c>
      <c r="M222" s="9">
        <v>2752</v>
      </c>
      <c r="N222" s="9" t="s">
        <v>734</v>
      </c>
      <c r="O222" s="9">
        <v>2752</v>
      </c>
      <c r="P222" s="9" t="s">
        <v>734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735</v>
      </c>
      <c r="AE222" s="6">
        <v>43200</v>
      </c>
      <c r="AF222" s="6">
        <v>43169</v>
      </c>
      <c r="AG222" t="s">
        <v>736</v>
      </c>
    </row>
    <row r="223" spans="1:33" x14ac:dyDescent="0.25">
      <c r="A223">
        <v>2018</v>
      </c>
      <c r="B223" s="6">
        <v>43132</v>
      </c>
      <c r="C223" s="6">
        <v>43159</v>
      </c>
      <c r="D223" s="7" t="s">
        <v>214</v>
      </c>
      <c r="E223" s="8">
        <v>269</v>
      </c>
      <c r="F223" s="8" t="s">
        <v>455</v>
      </c>
      <c r="G223" s="8" t="s">
        <v>455</v>
      </c>
      <c r="H223" s="8" t="s">
        <v>456</v>
      </c>
      <c r="I223" s="8" t="s">
        <v>658</v>
      </c>
      <c r="J223" s="8" t="s">
        <v>659</v>
      </c>
      <c r="K223" s="8" t="s">
        <v>278</v>
      </c>
      <c r="L223" s="8" t="s">
        <v>94</v>
      </c>
      <c r="M223" s="9">
        <v>2822.8</v>
      </c>
      <c r="N223" s="9" t="s">
        <v>734</v>
      </c>
      <c r="O223" s="9">
        <v>2822.8</v>
      </c>
      <c r="P223" s="9" t="s">
        <v>734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735</v>
      </c>
      <c r="AE223" s="6">
        <v>43200</v>
      </c>
      <c r="AF223" s="6">
        <v>43169</v>
      </c>
      <c r="AG223" t="s">
        <v>736</v>
      </c>
    </row>
    <row r="224" spans="1:33" x14ac:dyDescent="0.25">
      <c r="A224">
        <v>2018</v>
      </c>
      <c r="B224" s="6">
        <v>43132</v>
      </c>
      <c r="C224" s="6">
        <v>43159</v>
      </c>
      <c r="D224" s="7" t="s">
        <v>214</v>
      </c>
      <c r="E224" s="8">
        <v>271</v>
      </c>
      <c r="F224" s="8" t="s">
        <v>266</v>
      </c>
      <c r="G224" s="8" t="s">
        <v>266</v>
      </c>
      <c r="H224" s="8" t="s">
        <v>302</v>
      </c>
      <c r="I224" s="8" t="s">
        <v>660</v>
      </c>
      <c r="J224" s="8" t="s">
        <v>661</v>
      </c>
      <c r="K224" s="8" t="s">
        <v>243</v>
      </c>
      <c r="L224" s="8" t="s">
        <v>93</v>
      </c>
      <c r="M224" s="9">
        <v>3634.77</v>
      </c>
      <c r="N224" s="9" t="s">
        <v>734</v>
      </c>
      <c r="O224" s="9">
        <v>3805.2</v>
      </c>
      <c r="P224" s="9" t="s">
        <v>734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735</v>
      </c>
      <c r="AE224" s="6">
        <v>43200</v>
      </c>
      <c r="AF224" s="6">
        <v>43169</v>
      </c>
      <c r="AG224" t="s">
        <v>736</v>
      </c>
    </row>
    <row r="225" spans="1:33" x14ac:dyDescent="0.25">
      <c r="A225">
        <v>2018</v>
      </c>
      <c r="B225" s="6">
        <v>43132</v>
      </c>
      <c r="C225" s="6">
        <v>43159</v>
      </c>
      <c r="D225" s="7" t="s">
        <v>214</v>
      </c>
      <c r="E225" s="8">
        <v>272</v>
      </c>
      <c r="F225" s="8" t="s">
        <v>233</v>
      </c>
      <c r="G225" s="8" t="s">
        <v>233</v>
      </c>
      <c r="H225" s="8" t="s">
        <v>419</v>
      </c>
      <c r="I225" s="8" t="s">
        <v>662</v>
      </c>
      <c r="J225" s="8" t="s">
        <v>663</v>
      </c>
      <c r="K225" s="8" t="s">
        <v>516</v>
      </c>
      <c r="L225" s="8" t="s">
        <v>94</v>
      </c>
      <c r="M225" s="9">
        <v>4365.78</v>
      </c>
      <c r="N225" s="9" t="s">
        <v>734</v>
      </c>
      <c r="O225" s="9">
        <v>4475.3999999999996</v>
      </c>
      <c r="P225" s="9" t="s">
        <v>734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735</v>
      </c>
      <c r="AE225" s="6">
        <v>43200</v>
      </c>
      <c r="AF225" s="6">
        <v>43169</v>
      </c>
      <c r="AG225" t="s">
        <v>736</v>
      </c>
    </row>
    <row r="226" spans="1:33" x14ac:dyDescent="0.25">
      <c r="A226">
        <v>2018</v>
      </c>
      <c r="B226" s="6">
        <v>43132</v>
      </c>
      <c r="C226" s="6">
        <v>43159</v>
      </c>
      <c r="D226" s="7" t="s">
        <v>214</v>
      </c>
      <c r="E226" s="8">
        <v>273</v>
      </c>
      <c r="F226" s="8" t="s">
        <v>455</v>
      </c>
      <c r="G226" s="8" t="s">
        <v>455</v>
      </c>
      <c r="H226" s="8" t="s">
        <v>456</v>
      </c>
      <c r="I226" s="8" t="s">
        <v>664</v>
      </c>
      <c r="J226" s="8" t="s">
        <v>264</v>
      </c>
      <c r="K226" s="8" t="s">
        <v>518</v>
      </c>
      <c r="L226" s="8" t="s">
        <v>94</v>
      </c>
      <c r="M226" s="9">
        <v>2627.2</v>
      </c>
      <c r="N226" s="9" t="s">
        <v>734</v>
      </c>
      <c r="O226" s="9">
        <v>2627.2</v>
      </c>
      <c r="P226" s="9" t="s">
        <v>734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735</v>
      </c>
      <c r="AE226" s="6">
        <v>43200</v>
      </c>
      <c r="AF226" s="6">
        <v>43169</v>
      </c>
      <c r="AG226" t="s">
        <v>736</v>
      </c>
    </row>
    <row r="227" spans="1:33" x14ac:dyDescent="0.25">
      <c r="A227">
        <v>2018</v>
      </c>
      <c r="B227" s="6">
        <v>43132</v>
      </c>
      <c r="C227" s="6">
        <v>43159</v>
      </c>
      <c r="D227" s="7" t="s">
        <v>214</v>
      </c>
      <c r="E227" s="8">
        <v>274</v>
      </c>
      <c r="F227" s="8" t="s">
        <v>233</v>
      </c>
      <c r="G227" s="8" t="s">
        <v>233</v>
      </c>
      <c r="H227" s="8" t="s">
        <v>419</v>
      </c>
      <c r="I227" s="8" t="s">
        <v>523</v>
      </c>
      <c r="J227" s="8" t="s">
        <v>362</v>
      </c>
      <c r="K227" s="8" t="s">
        <v>579</v>
      </c>
      <c r="L227" s="8" t="s">
        <v>94</v>
      </c>
      <c r="M227" s="9">
        <v>4676.9399999999996</v>
      </c>
      <c r="N227" s="9" t="s">
        <v>734</v>
      </c>
      <c r="O227" s="9">
        <v>4738.2</v>
      </c>
      <c r="P227" s="9" t="s">
        <v>734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735</v>
      </c>
      <c r="AE227" s="6">
        <v>43200</v>
      </c>
      <c r="AF227" s="6">
        <v>43169</v>
      </c>
      <c r="AG227" t="s">
        <v>736</v>
      </c>
    </row>
    <row r="228" spans="1:33" x14ac:dyDescent="0.25">
      <c r="A228">
        <v>2018</v>
      </c>
      <c r="B228" s="6">
        <v>43132</v>
      </c>
      <c r="C228" s="6">
        <v>43159</v>
      </c>
      <c r="D228" s="7" t="s">
        <v>214</v>
      </c>
      <c r="E228" s="8">
        <v>276</v>
      </c>
      <c r="F228" s="8" t="s">
        <v>455</v>
      </c>
      <c r="G228" s="8" t="s">
        <v>455</v>
      </c>
      <c r="H228" s="8" t="s">
        <v>456</v>
      </c>
      <c r="I228" s="8" t="s">
        <v>665</v>
      </c>
      <c r="J228" s="8" t="s">
        <v>666</v>
      </c>
      <c r="K228" s="8" t="s">
        <v>282</v>
      </c>
      <c r="L228" s="8" t="s">
        <v>93</v>
      </c>
      <c r="M228" s="9">
        <v>2146.4</v>
      </c>
      <c r="N228" s="9" t="s">
        <v>734</v>
      </c>
      <c r="O228" s="9">
        <v>2146.4</v>
      </c>
      <c r="P228" s="9" t="s">
        <v>734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735</v>
      </c>
      <c r="AE228" s="6">
        <v>43200</v>
      </c>
      <c r="AF228" s="6">
        <v>43169</v>
      </c>
      <c r="AG228" t="s">
        <v>736</v>
      </c>
    </row>
    <row r="229" spans="1:33" x14ac:dyDescent="0.25">
      <c r="A229">
        <v>2018</v>
      </c>
      <c r="B229" s="6">
        <v>43132</v>
      </c>
      <c r="C229" s="6">
        <v>43159</v>
      </c>
      <c r="D229" s="7" t="s">
        <v>214</v>
      </c>
      <c r="E229" s="8">
        <v>277</v>
      </c>
      <c r="F229" s="8" t="s">
        <v>233</v>
      </c>
      <c r="G229" s="8" t="s">
        <v>233</v>
      </c>
      <c r="H229" s="8" t="s">
        <v>632</v>
      </c>
      <c r="I229" s="8" t="s">
        <v>667</v>
      </c>
      <c r="J229" s="8" t="s">
        <v>668</v>
      </c>
      <c r="K229" s="8" t="s">
        <v>423</v>
      </c>
      <c r="L229" s="8" t="s">
        <v>94</v>
      </c>
      <c r="M229" s="9">
        <v>2676.79</v>
      </c>
      <c r="N229" s="9" t="s">
        <v>734</v>
      </c>
      <c r="O229" s="9">
        <v>2919</v>
      </c>
      <c r="P229" s="9" t="s">
        <v>734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735</v>
      </c>
      <c r="AE229" s="6">
        <v>43200</v>
      </c>
      <c r="AF229" s="6">
        <v>43169</v>
      </c>
      <c r="AG229" t="s">
        <v>736</v>
      </c>
    </row>
    <row r="230" spans="1:33" x14ac:dyDescent="0.25">
      <c r="A230">
        <v>2018</v>
      </c>
      <c r="B230" s="6">
        <v>43132</v>
      </c>
      <c r="C230" s="6">
        <v>43159</v>
      </c>
      <c r="D230" s="7" t="s">
        <v>214</v>
      </c>
      <c r="E230" s="8">
        <v>278</v>
      </c>
      <c r="F230" s="8" t="s">
        <v>455</v>
      </c>
      <c r="G230" s="8" t="s">
        <v>455</v>
      </c>
      <c r="H230" s="8" t="s">
        <v>456</v>
      </c>
      <c r="I230" s="8" t="s">
        <v>669</v>
      </c>
      <c r="J230" s="8" t="s">
        <v>314</v>
      </c>
      <c r="K230" s="8"/>
      <c r="L230" s="8" t="s">
        <v>94</v>
      </c>
      <c r="M230" s="9">
        <v>3928</v>
      </c>
      <c r="N230" s="9" t="s">
        <v>734</v>
      </c>
      <c r="O230" s="9">
        <v>3928</v>
      </c>
      <c r="P230" s="9" t="s">
        <v>734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735</v>
      </c>
      <c r="AE230" s="6">
        <v>43200</v>
      </c>
      <c r="AF230" s="6">
        <v>43169</v>
      </c>
      <c r="AG230" t="s">
        <v>736</v>
      </c>
    </row>
    <row r="231" spans="1:33" x14ac:dyDescent="0.25">
      <c r="A231">
        <v>2018</v>
      </c>
      <c r="B231" s="6">
        <v>43132</v>
      </c>
      <c r="C231" s="6">
        <v>43159</v>
      </c>
      <c r="D231" s="7" t="s">
        <v>214</v>
      </c>
      <c r="E231" s="8">
        <v>279</v>
      </c>
      <c r="F231" s="8" t="s">
        <v>455</v>
      </c>
      <c r="G231" s="8" t="s">
        <v>455</v>
      </c>
      <c r="H231" s="8" t="s">
        <v>456</v>
      </c>
      <c r="I231" s="8" t="s">
        <v>642</v>
      </c>
      <c r="J231" s="8" t="s">
        <v>338</v>
      </c>
      <c r="K231" s="8" t="s">
        <v>670</v>
      </c>
      <c r="L231" s="8" t="s">
        <v>94</v>
      </c>
      <c r="M231" s="9">
        <v>2566</v>
      </c>
      <c r="N231" s="9" t="s">
        <v>734</v>
      </c>
      <c r="O231" s="9">
        <v>2566</v>
      </c>
      <c r="P231" s="9" t="s">
        <v>734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735</v>
      </c>
      <c r="AE231" s="6">
        <v>43200</v>
      </c>
      <c r="AF231" s="6">
        <v>43169</v>
      </c>
      <c r="AG231" t="s">
        <v>736</v>
      </c>
    </row>
    <row r="232" spans="1:33" x14ac:dyDescent="0.25">
      <c r="A232">
        <v>2018</v>
      </c>
      <c r="B232" s="6">
        <v>43132</v>
      </c>
      <c r="C232" s="6">
        <v>43159</v>
      </c>
      <c r="D232" s="7" t="s">
        <v>214</v>
      </c>
      <c r="E232" s="8">
        <v>280</v>
      </c>
      <c r="F232" s="8" t="s">
        <v>455</v>
      </c>
      <c r="G232" s="8" t="s">
        <v>455</v>
      </c>
      <c r="H232" s="8" t="s">
        <v>456</v>
      </c>
      <c r="I232" s="8" t="s">
        <v>671</v>
      </c>
      <c r="J232" s="8" t="s">
        <v>672</v>
      </c>
      <c r="K232" s="8" t="s">
        <v>472</v>
      </c>
      <c r="L232" s="8" t="s">
        <v>94</v>
      </c>
      <c r="M232" s="9">
        <v>3204</v>
      </c>
      <c r="N232" s="9" t="s">
        <v>734</v>
      </c>
      <c r="O232" s="9">
        <v>3204</v>
      </c>
      <c r="P232" s="9" t="s">
        <v>734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735</v>
      </c>
      <c r="AE232" s="6">
        <v>43200</v>
      </c>
      <c r="AF232" s="6">
        <v>43169</v>
      </c>
      <c r="AG232" t="s">
        <v>736</v>
      </c>
    </row>
    <row r="233" spans="1:33" x14ac:dyDescent="0.25">
      <c r="A233">
        <v>2018</v>
      </c>
      <c r="B233" s="6">
        <v>43132</v>
      </c>
      <c r="C233" s="6">
        <v>43159</v>
      </c>
      <c r="D233" s="7" t="s">
        <v>214</v>
      </c>
      <c r="E233" s="8">
        <v>281</v>
      </c>
      <c r="F233" s="8" t="s">
        <v>455</v>
      </c>
      <c r="G233" s="8" t="s">
        <v>455</v>
      </c>
      <c r="H233" s="8" t="s">
        <v>456</v>
      </c>
      <c r="I233" s="8" t="s">
        <v>673</v>
      </c>
      <c r="J233" s="8" t="s">
        <v>472</v>
      </c>
      <c r="K233" s="8" t="s">
        <v>256</v>
      </c>
      <c r="L233" s="8" t="s">
        <v>94</v>
      </c>
      <c r="M233" s="9">
        <v>2156</v>
      </c>
      <c r="N233" s="9" t="s">
        <v>734</v>
      </c>
      <c r="O233" s="9">
        <v>2156</v>
      </c>
      <c r="P233" s="9" t="s">
        <v>734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735</v>
      </c>
      <c r="AE233" s="6">
        <v>43200</v>
      </c>
      <c r="AF233" s="6">
        <v>43169</v>
      </c>
      <c r="AG233" t="s">
        <v>736</v>
      </c>
    </row>
    <row r="234" spans="1:33" x14ac:dyDescent="0.25">
      <c r="A234">
        <v>2018</v>
      </c>
      <c r="B234" s="6">
        <v>43132</v>
      </c>
      <c r="C234" s="6">
        <v>43159</v>
      </c>
      <c r="D234" s="7" t="s">
        <v>214</v>
      </c>
      <c r="E234" s="8">
        <v>282</v>
      </c>
      <c r="F234" s="8" t="s">
        <v>455</v>
      </c>
      <c r="G234" s="8" t="s">
        <v>455</v>
      </c>
      <c r="H234" s="8" t="s">
        <v>456</v>
      </c>
      <c r="I234" s="8" t="s">
        <v>674</v>
      </c>
      <c r="J234" s="8" t="s">
        <v>291</v>
      </c>
      <c r="K234" s="8" t="s">
        <v>314</v>
      </c>
      <c r="L234" s="8" t="s">
        <v>93</v>
      </c>
      <c r="M234" s="9">
        <v>1201.5999999999999</v>
      </c>
      <c r="N234" s="9" t="s">
        <v>734</v>
      </c>
      <c r="O234" s="9">
        <v>1201.5999999999999</v>
      </c>
      <c r="P234" s="9" t="s">
        <v>734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735</v>
      </c>
      <c r="AE234" s="6">
        <v>43200</v>
      </c>
      <c r="AF234" s="6">
        <v>43169</v>
      </c>
      <c r="AG234" t="s">
        <v>736</v>
      </c>
    </row>
    <row r="235" spans="1:33" x14ac:dyDescent="0.25">
      <c r="A235">
        <v>2018</v>
      </c>
      <c r="B235" s="6">
        <v>43132</v>
      </c>
      <c r="C235" s="6">
        <v>43159</v>
      </c>
      <c r="D235" s="7" t="s">
        <v>214</v>
      </c>
      <c r="E235" s="8">
        <v>283</v>
      </c>
      <c r="F235" s="8" t="s">
        <v>455</v>
      </c>
      <c r="G235" s="8" t="s">
        <v>455</v>
      </c>
      <c r="H235" s="8" t="s">
        <v>456</v>
      </c>
      <c r="I235" s="8" t="s">
        <v>675</v>
      </c>
      <c r="J235" s="8" t="s">
        <v>676</v>
      </c>
      <c r="K235" s="8" t="s">
        <v>677</v>
      </c>
      <c r="L235" s="8" t="s">
        <v>94</v>
      </c>
      <c r="M235" s="9">
        <v>2720.8</v>
      </c>
      <c r="N235" s="9" t="s">
        <v>734</v>
      </c>
      <c r="O235" s="9">
        <v>2720.8</v>
      </c>
      <c r="P235" s="9" t="s">
        <v>734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735</v>
      </c>
      <c r="AE235" s="6">
        <v>43200</v>
      </c>
      <c r="AF235" s="6">
        <v>43169</v>
      </c>
      <c r="AG235" t="s">
        <v>736</v>
      </c>
    </row>
    <row r="236" spans="1:33" x14ac:dyDescent="0.25">
      <c r="A236">
        <v>2018</v>
      </c>
      <c r="B236" s="6">
        <v>43132</v>
      </c>
      <c r="C236" s="6">
        <v>43159</v>
      </c>
      <c r="D236" s="7" t="s">
        <v>214</v>
      </c>
      <c r="E236" s="8">
        <v>284</v>
      </c>
      <c r="F236" s="8" t="s">
        <v>455</v>
      </c>
      <c r="G236" s="8" t="s">
        <v>455</v>
      </c>
      <c r="H236" s="8" t="s">
        <v>456</v>
      </c>
      <c r="I236" s="8" t="s">
        <v>673</v>
      </c>
      <c r="J236" s="8" t="s">
        <v>678</v>
      </c>
      <c r="K236" s="8" t="s">
        <v>314</v>
      </c>
      <c r="L236" s="8" t="s">
        <v>94</v>
      </c>
      <c r="M236" s="9">
        <v>4091.6</v>
      </c>
      <c r="N236" s="9" t="s">
        <v>734</v>
      </c>
      <c r="O236" s="9">
        <v>4091.6</v>
      </c>
      <c r="P236" s="9" t="s">
        <v>734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735</v>
      </c>
      <c r="AE236" s="6">
        <v>43200</v>
      </c>
      <c r="AF236" s="6">
        <v>43169</v>
      </c>
      <c r="AG236" t="s">
        <v>736</v>
      </c>
    </row>
    <row r="237" spans="1:33" x14ac:dyDescent="0.25">
      <c r="A237">
        <v>2018</v>
      </c>
      <c r="B237" s="6">
        <v>43132</v>
      </c>
      <c r="C237" s="6">
        <v>43159</v>
      </c>
      <c r="D237" s="7" t="s">
        <v>214</v>
      </c>
      <c r="E237" s="8">
        <v>285</v>
      </c>
      <c r="F237" s="8" t="s">
        <v>455</v>
      </c>
      <c r="G237" s="8" t="s">
        <v>455</v>
      </c>
      <c r="H237" s="8" t="s">
        <v>456</v>
      </c>
      <c r="I237" s="8" t="s">
        <v>276</v>
      </c>
      <c r="J237" s="8" t="s">
        <v>327</v>
      </c>
      <c r="K237" s="8" t="s">
        <v>237</v>
      </c>
      <c r="L237" s="8" t="s">
        <v>94</v>
      </c>
      <c r="M237" s="9">
        <v>2946</v>
      </c>
      <c r="N237" s="9" t="s">
        <v>734</v>
      </c>
      <c r="O237" s="9">
        <v>2946</v>
      </c>
      <c r="P237" s="9" t="s">
        <v>734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735</v>
      </c>
      <c r="AE237" s="6">
        <v>43200</v>
      </c>
      <c r="AF237" s="6">
        <v>43169</v>
      </c>
      <c r="AG237" t="s">
        <v>736</v>
      </c>
    </row>
    <row r="238" spans="1:33" x14ac:dyDescent="0.25">
      <c r="A238">
        <v>2018</v>
      </c>
      <c r="B238" s="6">
        <v>43132</v>
      </c>
      <c r="C238" s="6">
        <v>43159</v>
      </c>
      <c r="D238" s="7" t="s">
        <v>214</v>
      </c>
      <c r="E238" s="8">
        <v>286</v>
      </c>
      <c r="F238" s="8" t="s">
        <v>455</v>
      </c>
      <c r="G238" s="8" t="s">
        <v>455</v>
      </c>
      <c r="H238" s="8" t="s">
        <v>456</v>
      </c>
      <c r="I238" s="8" t="s">
        <v>679</v>
      </c>
      <c r="J238" s="8" t="s">
        <v>680</v>
      </c>
      <c r="K238" s="8" t="s">
        <v>253</v>
      </c>
      <c r="L238" s="8" t="s">
        <v>94</v>
      </c>
      <c r="M238" s="9">
        <v>2519.6999999999998</v>
      </c>
      <c r="N238" s="9" t="s">
        <v>734</v>
      </c>
      <c r="O238" s="9">
        <v>2519.6</v>
      </c>
      <c r="P238" s="9" t="s">
        <v>734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735</v>
      </c>
      <c r="AE238" s="6">
        <v>43200</v>
      </c>
      <c r="AF238" s="6">
        <v>43169</v>
      </c>
      <c r="AG238" t="s">
        <v>736</v>
      </c>
    </row>
    <row r="239" spans="1:33" x14ac:dyDescent="0.25">
      <c r="A239">
        <v>2018</v>
      </c>
      <c r="B239" s="6">
        <v>43132</v>
      </c>
      <c r="C239" s="6">
        <v>43159</v>
      </c>
      <c r="D239" s="7" t="s">
        <v>214</v>
      </c>
      <c r="E239" s="8">
        <v>287</v>
      </c>
      <c r="F239" s="8" t="s">
        <v>455</v>
      </c>
      <c r="G239" s="8" t="s">
        <v>455</v>
      </c>
      <c r="H239" s="8" t="s">
        <v>456</v>
      </c>
      <c r="I239" s="8" t="s">
        <v>466</v>
      </c>
      <c r="J239" s="8" t="s">
        <v>574</v>
      </c>
      <c r="K239" s="8" t="s">
        <v>429</v>
      </c>
      <c r="L239" s="8" t="s">
        <v>94</v>
      </c>
      <c r="M239" s="9">
        <v>2840.4</v>
      </c>
      <c r="N239" s="9" t="s">
        <v>734</v>
      </c>
      <c r="O239" s="9">
        <v>2840.4</v>
      </c>
      <c r="P239" s="9" t="s">
        <v>734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735</v>
      </c>
      <c r="AE239" s="6">
        <v>43200</v>
      </c>
      <c r="AF239" s="6">
        <v>43169</v>
      </c>
      <c r="AG239" t="s">
        <v>736</v>
      </c>
    </row>
    <row r="240" spans="1:33" x14ac:dyDescent="0.25">
      <c r="A240">
        <v>2018</v>
      </c>
      <c r="B240" s="6">
        <v>43132</v>
      </c>
      <c r="C240" s="6">
        <v>43159</v>
      </c>
      <c r="D240" s="7" t="s">
        <v>214</v>
      </c>
      <c r="E240" s="8">
        <v>288</v>
      </c>
      <c r="F240" s="8" t="s">
        <v>233</v>
      </c>
      <c r="G240" s="8" t="s">
        <v>233</v>
      </c>
      <c r="H240" s="8" t="s">
        <v>344</v>
      </c>
      <c r="I240" s="8" t="s">
        <v>530</v>
      </c>
      <c r="J240" s="8" t="s">
        <v>681</v>
      </c>
      <c r="K240" s="8" t="s">
        <v>328</v>
      </c>
      <c r="L240" s="8" t="s">
        <v>94</v>
      </c>
      <c r="M240" s="9">
        <v>3124.67</v>
      </c>
      <c r="N240" s="9" t="s">
        <v>734</v>
      </c>
      <c r="O240" s="9">
        <v>3351.4</v>
      </c>
      <c r="P240" s="9" t="s">
        <v>734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735</v>
      </c>
      <c r="AE240" s="6">
        <v>43200</v>
      </c>
      <c r="AF240" s="6">
        <v>43169</v>
      </c>
      <c r="AG240" t="s">
        <v>736</v>
      </c>
    </row>
    <row r="241" spans="1:33" x14ac:dyDescent="0.25">
      <c r="A241">
        <v>2018</v>
      </c>
      <c r="B241" s="6">
        <v>43132</v>
      </c>
      <c r="C241" s="6">
        <v>43159</v>
      </c>
      <c r="D241" s="7" t="s">
        <v>214</v>
      </c>
      <c r="E241" s="8">
        <v>289</v>
      </c>
      <c r="F241" s="8" t="s">
        <v>266</v>
      </c>
      <c r="G241" s="8" t="s">
        <v>266</v>
      </c>
      <c r="H241" s="8" t="s">
        <v>275</v>
      </c>
      <c r="I241" s="8" t="s">
        <v>682</v>
      </c>
      <c r="J241" s="8" t="s">
        <v>301</v>
      </c>
      <c r="K241" s="8" t="s">
        <v>609</v>
      </c>
      <c r="L241" s="8" t="s">
        <v>93</v>
      </c>
      <c r="M241" s="9">
        <v>3891.12</v>
      </c>
      <c r="N241" s="9" t="s">
        <v>734</v>
      </c>
      <c r="O241" s="9">
        <v>4045</v>
      </c>
      <c r="P241" s="9" t="s">
        <v>734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735</v>
      </c>
      <c r="AE241" s="6">
        <v>43200</v>
      </c>
      <c r="AF241" s="6">
        <v>43169</v>
      </c>
      <c r="AG241" t="s">
        <v>736</v>
      </c>
    </row>
    <row r="242" spans="1:33" x14ac:dyDescent="0.25">
      <c r="A242">
        <v>2018</v>
      </c>
      <c r="B242" s="6">
        <v>43132</v>
      </c>
      <c r="C242" s="6">
        <v>43159</v>
      </c>
      <c r="D242" s="7" t="s">
        <v>214</v>
      </c>
      <c r="E242" s="8">
        <v>290</v>
      </c>
      <c r="F242" s="8" t="s">
        <v>239</v>
      </c>
      <c r="G242" s="8" t="s">
        <v>239</v>
      </c>
      <c r="H242" s="8" t="s">
        <v>683</v>
      </c>
      <c r="I242" s="8" t="s">
        <v>684</v>
      </c>
      <c r="J242" s="8" t="s">
        <v>218</v>
      </c>
      <c r="K242" s="8" t="s">
        <v>219</v>
      </c>
      <c r="L242" s="8" t="s">
        <v>93</v>
      </c>
      <c r="M242" s="9">
        <v>8194.07</v>
      </c>
      <c r="N242" s="9" t="s">
        <v>734</v>
      </c>
      <c r="O242" s="9">
        <v>7545.2</v>
      </c>
      <c r="P242" s="9" t="s">
        <v>734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735</v>
      </c>
      <c r="AE242" s="6">
        <v>43200</v>
      </c>
      <c r="AF242" s="6">
        <v>43169</v>
      </c>
      <c r="AG242" t="s">
        <v>736</v>
      </c>
    </row>
    <row r="243" spans="1:33" x14ac:dyDescent="0.25">
      <c r="A243">
        <v>2018</v>
      </c>
      <c r="B243" s="6">
        <v>43132</v>
      </c>
      <c r="C243" s="6">
        <v>43159</v>
      </c>
      <c r="D243" s="7" t="s">
        <v>214</v>
      </c>
      <c r="E243" s="8">
        <v>292</v>
      </c>
      <c r="F243" s="8" t="s">
        <v>317</v>
      </c>
      <c r="G243" s="8" t="s">
        <v>317</v>
      </c>
      <c r="H243" s="8" t="s">
        <v>344</v>
      </c>
      <c r="I243" s="8" t="s">
        <v>685</v>
      </c>
      <c r="J243" s="8" t="s">
        <v>686</v>
      </c>
      <c r="K243" s="8" t="s">
        <v>687</v>
      </c>
      <c r="L243" s="8" t="s">
        <v>93</v>
      </c>
      <c r="M243" s="9">
        <v>3220.66</v>
      </c>
      <c r="N243" s="9" t="s">
        <v>734</v>
      </c>
      <c r="O243" s="9">
        <v>3441.4</v>
      </c>
      <c r="P243" s="9" t="s">
        <v>734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735</v>
      </c>
      <c r="AE243" s="6">
        <v>43200</v>
      </c>
      <c r="AF243" s="6">
        <v>43169</v>
      </c>
      <c r="AG243" t="s">
        <v>736</v>
      </c>
    </row>
    <row r="244" spans="1:33" x14ac:dyDescent="0.25">
      <c r="A244">
        <v>2018</v>
      </c>
      <c r="B244" s="6">
        <v>43132</v>
      </c>
      <c r="C244" s="6">
        <v>43159</v>
      </c>
      <c r="D244" s="7" t="s">
        <v>214</v>
      </c>
      <c r="E244" s="8">
        <v>293</v>
      </c>
      <c r="F244" s="8" t="s">
        <v>317</v>
      </c>
      <c r="G244" s="8" t="s">
        <v>317</v>
      </c>
      <c r="H244" s="8" t="s">
        <v>469</v>
      </c>
      <c r="I244" s="8" t="s">
        <v>600</v>
      </c>
      <c r="J244" s="8" t="s">
        <v>639</v>
      </c>
      <c r="K244" s="8" t="s">
        <v>229</v>
      </c>
      <c r="L244" s="8" t="s">
        <v>93</v>
      </c>
      <c r="M244" s="9">
        <v>3051.36</v>
      </c>
      <c r="N244" s="9" t="s">
        <v>734</v>
      </c>
      <c r="O244" s="9">
        <v>3305.4</v>
      </c>
      <c r="P244" s="9" t="s">
        <v>734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735</v>
      </c>
      <c r="AE244" s="6">
        <v>43200</v>
      </c>
      <c r="AF244" s="6">
        <v>43169</v>
      </c>
      <c r="AG244" t="s">
        <v>736</v>
      </c>
    </row>
    <row r="245" spans="1:33" x14ac:dyDescent="0.25">
      <c r="A245">
        <v>2018</v>
      </c>
      <c r="B245" s="6">
        <v>43132</v>
      </c>
      <c r="C245" s="6">
        <v>43159</v>
      </c>
      <c r="D245" s="7" t="s">
        <v>214</v>
      </c>
      <c r="E245" s="8">
        <v>294</v>
      </c>
      <c r="F245" s="8" t="s">
        <v>435</v>
      </c>
      <c r="G245" s="8" t="s">
        <v>435</v>
      </c>
      <c r="H245" s="8" t="s">
        <v>436</v>
      </c>
      <c r="I245" s="8" t="s">
        <v>688</v>
      </c>
      <c r="J245" s="8" t="s">
        <v>487</v>
      </c>
      <c r="K245" s="8" t="s">
        <v>291</v>
      </c>
      <c r="L245" s="8" t="s">
        <v>94</v>
      </c>
      <c r="M245" s="9">
        <v>1231.6500000000001</v>
      </c>
      <c r="N245" s="9" t="s">
        <v>734</v>
      </c>
      <c r="O245" s="9">
        <v>1580</v>
      </c>
      <c r="P245" s="9" t="s">
        <v>734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735</v>
      </c>
      <c r="AE245" s="6">
        <v>43200</v>
      </c>
      <c r="AF245" s="6">
        <v>43169</v>
      </c>
      <c r="AG245" t="s">
        <v>736</v>
      </c>
    </row>
    <row r="246" spans="1:33" x14ac:dyDescent="0.25">
      <c r="A246">
        <v>2018</v>
      </c>
      <c r="B246" s="6">
        <v>43132</v>
      </c>
      <c r="C246" s="6">
        <v>43159</v>
      </c>
      <c r="D246" s="7" t="s">
        <v>214</v>
      </c>
      <c r="E246" s="8">
        <v>296</v>
      </c>
      <c r="F246" s="8" t="s">
        <v>239</v>
      </c>
      <c r="G246" s="8" t="s">
        <v>239</v>
      </c>
      <c r="H246" s="8" t="s">
        <v>531</v>
      </c>
      <c r="I246" s="8" t="s">
        <v>644</v>
      </c>
      <c r="J246" s="8" t="s">
        <v>301</v>
      </c>
      <c r="K246" s="8" t="s">
        <v>689</v>
      </c>
      <c r="L246" s="8" t="s">
        <v>94</v>
      </c>
      <c r="M246" s="9">
        <v>3635.2</v>
      </c>
      <c r="N246" s="9" t="s">
        <v>734</v>
      </c>
      <c r="O246" s="9">
        <v>3805.6</v>
      </c>
      <c r="P246" s="9" t="s">
        <v>734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735</v>
      </c>
      <c r="AE246" s="6">
        <v>43200</v>
      </c>
      <c r="AF246" s="6">
        <v>43169</v>
      </c>
      <c r="AG246" t="s">
        <v>736</v>
      </c>
    </row>
    <row r="247" spans="1:33" x14ac:dyDescent="0.25">
      <c r="A247">
        <v>2018</v>
      </c>
      <c r="B247" s="6">
        <v>43132</v>
      </c>
      <c r="C247" s="6">
        <v>43159</v>
      </c>
      <c r="D247" s="7" t="s">
        <v>214</v>
      </c>
      <c r="E247" s="8">
        <v>297</v>
      </c>
      <c r="F247" s="8" t="s">
        <v>468</v>
      </c>
      <c r="G247" s="8" t="s">
        <v>468</v>
      </c>
      <c r="H247" s="8" t="s">
        <v>531</v>
      </c>
      <c r="I247" s="8" t="s">
        <v>612</v>
      </c>
      <c r="J247" s="8" t="s">
        <v>256</v>
      </c>
      <c r="K247" s="8" t="s">
        <v>543</v>
      </c>
      <c r="L247" s="8" t="s">
        <v>94</v>
      </c>
      <c r="M247" s="9">
        <v>4671.95</v>
      </c>
      <c r="N247" s="9" t="s">
        <v>734</v>
      </c>
      <c r="O247" s="9">
        <v>4811.8</v>
      </c>
      <c r="P247" s="9" t="s">
        <v>734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735</v>
      </c>
      <c r="AE247" s="6">
        <v>43200</v>
      </c>
      <c r="AF247" s="6">
        <v>43169</v>
      </c>
      <c r="AG247" t="s">
        <v>736</v>
      </c>
    </row>
    <row r="248" spans="1:33" x14ac:dyDescent="0.25">
      <c r="A248">
        <v>2018</v>
      </c>
      <c r="B248" s="6">
        <v>43132</v>
      </c>
      <c r="C248" s="6">
        <v>43159</v>
      </c>
      <c r="D248" s="12" t="s">
        <v>214</v>
      </c>
      <c r="E248" s="8">
        <v>298</v>
      </c>
      <c r="F248" s="8" t="s">
        <v>464</v>
      </c>
      <c r="G248" s="8" t="s">
        <v>464</v>
      </c>
      <c r="H248" s="8" t="s">
        <v>469</v>
      </c>
      <c r="I248" s="8" t="s">
        <v>690</v>
      </c>
      <c r="J248" s="8" t="s">
        <v>282</v>
      </c>
      <c r="K248" s="8" t="s">
        <v>670</v>
      </c>
      <c r="L248" s="8" t="s">
        <v>94</v>
      </c>
      <c r="M248" s="9">
        <v>2824.18</v>
      </c>
      <c r="N248" s="9" t="s">
        <v>734</v>
      </c>
      <c r="O248" s="9">
        <v>3070.4</v>
      </c>
      <c r="P248" s="9" t="s">
        <v>734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735</v>
      </c>
      <c r="AE248" s="6">
        <v>43200</v>
      </c>
      <c r="AF248" s="6">
        <v>43169</v>
      </c>
      <c r="AG248" t="s">
        <v>736</v>
      </c>
    </row>
    <row r="249" spans="1:33" x14ac:dyDescent="0.25">
      <c r="A249">
        <v>2018</v>
      </c>
      <c r="B249" s="6">
        <v>43132</v>
      </c>
      <c r="C249" s="6">
        <v>43159</v>
      </c>
      <c r="D249" s="7" t="s">
        <v>214</v>
      </c>
      <c r="E249" s="8">
        <v>299</v>
      </c>
      <c r="F249" s="8" t="s">
        <v>233</v>
      </c>
      <c r="G249" s="8" t="s">
        <v>233</v>
      </c>
      <c r="H249" s="8" t="s">
        <v>378</v>
      </c>
      <c r="I249" s="8" t="s">
        <v>691</v>
      </c>
      <c r="J249" s="8" t="s">
        <v>522</v>
      </c>
      <c r="K249" s="8" t="s">
        <v>629</v>
      </c>
      <c r="L249" s="8" t="s">
        <v>93</v>
      </c>
      <c r="M249" s="9">
        <v>6342.63</v>
      </c>
      <c r="N249" s="9" t="s">
        <v>734</v>
      </c>
      <c r="O249" s="9">
        <v>6145.4</v>
      </c>
      <c r="P249" s="9" t="s">
        <v>734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735</v>
      </c>
      <c r="AE249" s="6">
        <v>43200</v>
      </c>
      <c r="AF249" s="6">
        <v>43169</v>
      </c>
      <c r="AG249" t="s">
        <v>736</v>
      </c>
    </row>
    <row r="250" spans="1:33" x14ac:dyDescent="0.25">
      <c r="A250">
        <v>2018</v>
      </c>
      <c r="B250" s="6">
        <v>43132</v>
      </c>
      <c r="C250" s="6">
        <v>43159</v>
      </c>
      <c r="D250" s="7" t="s">
        <v>214</v>
      </c>
      <c r="E250" s="8">
        <v>300</v>
      </c>
      <c r="F250" s="8" t="s">
        <v>233</v>
      </c>
      <c r="G250" s="8" t="s">
        <v>233</v>
      </c>
      <c r="H250" s="8" t="s">
        <v>344</v>
      </c>
      <c r="I250" s="8" t="s">
        <v>692</v>
      </c>
      <c r="J250" s="8" t="s">
        <v>374</v>
      </c>
      <c r="K250" s="8" t="s">
        <v>243</v>
      </c>
      <c r="L250" s="8" t="s">
        <v>94</v>
      </c>
      <c r="M250" s="9">
        <v>3705.82</v>
      </c>
      <c r="N250" s="9" t="s">
        <v>734</v>
      </c>
      <c r="O250" s="9">
        <v>3871.6</v>
      </c>
      <c r="P250" s="9" t="s">
        <v>734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735</v>
      </c>
      <c r="AE250" s="6">
        <v>43200</v>
      </c>
      <c r="AF250" s="6">
        <v>43169</v>
      </c>
      <c r="AG250" t="s">
        <v>736</v>
      </c>
    </row>
    <row r="251" spans="1:33" x14ac:dyDescent="0.25">
      <c r="A251">
        <v>2018</v>
      </c>
      <c r="B251" s="6">
        <v>43132</v>
      </c>
      <c r="C251" s="6">
        <v>43159</v>
      </c>
      <c r="D251" s="7" t="s">
        <v>214</v>
      </c>
      <c r="E251" s="8">
        <v>301</v>
      </c>
      <c r="F251" s="8" t="s">
        <v>220</v>
      </c>
      <c r="G251" s="8" t="s">
        <v>220</v>
      </c>
      <c r="H251" s="8" t="s">
        <v>693</v>
      </c>
      <c r="I251" s="8" t="s">
        <v>694</v>
      </c>
      <c r="J251" s="8" t="s">
        <v>430</v>
      </c>
      <c r="K251" s="8" t="s">
        <v>256</v>
      </c>
      <c r="L251" s="8" t="s">
        <v>93</v>
      </c>
      <c r="M251" s="9">
        <v>11291.44</v>
      </c>
      <c r="N251" s="9" t="s">
        <v>734</v>
      </c>
      <c r="O251" s="9">
        <v>10136.799999999999</v>
      </c>
      <c r="P251" s="9" t="s">
        <v>734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735</v>
      </c>
      <c r="AE251" s="6">
        <v>43200</v>
      </c>
      <c r="AF251" s="6">
        <v>43169</v>
      </c>
      <c r="AG251" t="s">
        <v>736</v>
      </c>
    </row>
    <row r="252" spans="1:33" x14ac:dyDescent="0.25">
      <c r="A252">
        <v>2018</v>
      </c>
      <c r="B252" s="6">
        <v>43132</v>
      </c>
      <c r="C252" s="6">
        <v>43159</v>
      </c>
      <c r="D252" s="7" t="s">
        <v>214</v>
      </c>
      <c r="E252" s="8">
        <v>302</v>
      </c>
      <c r="F252" s="8" t="s">
        <v>468</v>
      </c>
      <c r="G252" s="8" t="s">
        <v>468</v>
      </c>
      <c r="H252" s="8" t="s">
        <v>531</v>
      </c>
      <c r="I252" s="8" t="s">
        <v>452</v>
      </c>
      <c r="J252" s="8" t="s">
        <v>337</v>
      </c>
      <c r="K252" s="8" t="s">
        <v>695</v>
      </c>
      <c r="L252" s="8" t="s">
        <v>94</v>
      </c>
      <c r="M252" s="9">
        <v>3348.17</v>
      </c>
      <c r="N252" s="9" t="s">
        <v>734</v>
      </c>
      <c r="O252" s="9">
        <v>3585.6</v>
      </c>
      <c r="P252" s="9" t="s">
        <v>734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735</v>
      </c>
      <c r="AE252" s="6">
        <v>43200</v>
      </c>
      <c r="AF252" s="6">
        <v>43169</v>
      </c>
      <c r="AG252" t="s">
        <v>736</v>
      </c>
    </row>
    <row r="253" spans="1:33" x14ac:dyDescent="0.25">
      <c r="A253">
        <v>2018</v>
      </c>
      <c r="B253" s="6">
        <v>43132</v>
      </c>
      <c r="C253" s="6">
        <v>43159</v>
      </c>
      <c r="D253" s="7" t="s">
        <v>214</v>
      </c>
      <c r="E253" s="8">
        <v>303</v>
      </c>
      <c r="F253" s="8" t="s">
        <v>317</v>
      </c>
      <c r="G253" s="8" t="s">
        <v>317</v>
      </c>
      <c r="H253" s="8" t="s">
        <v>590</v>
      </c>
      <c r="I253" s="8" t="s">
        <v>600</v>
      </c>
      <c r="J253" s="8" t="s">
        <v>696</v>
      </c>
      <c r="K253" s="8" t="s">
        <v>229</v>
      </c>
      <c r="L253" s="8" t="s">
        <v>93</v>
      </c>
      <c r="M253" s="9">
        <v>2767.44</v>
      </c>
      <c r="N253" s="9" t="s">
        <v>734</v>
      </c>
      <c r="O253" s="9">
        <v>3017.2</v>
      </c>
      <c r="P253" s="9" t="s">
        <v>734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735</v>
      </c>
      <c r="AE253" s="6">
        <v>43200</v>
      </c>
      <c r="AF253" s="6">
        <v>43169</v>
      </c>
      <c r="AG253" t="s">
        <v>736</v>
      </c>
    </row>
    <row r="254" spans="1:33" x14ac:dyDescent="0.25">
      <c r="A254">
        <v>2018</v>
      </c>
      <c r="B254" s="6">
        <v>43132</v>
      </c>
      <c r="C254" s="6">
        <v>43159</v>
      </c>
      <c r="D254" s="7" t="s">
        <v>214</v>
      </c>
      <c r="E254" s="8">
        <v>304</v>
      </c>
      <c r="F254" s="8" t="s">
        <v>317</v>
      </c>
      <c r="G254" s="8" t="s">
        <v>317</v>
      </c>
      <c r="H254" s="8" t="s">
        <v>590</v>
      </c>
      <c r="I254" s="8" t="s">
        <v>697</v>
      </c>
      <c r="J254" s="8" t="s">
        <v>243</v>
      </c>
      <c r="K254" s="8" t="s">
        <v>698</v>
      </c>
      <c r="L254" s="8" t="s">
        <v>93</v>
      </c>
      <c r="M254" s="9">
        <v>3177.3</v>
      </c>
      <c r="N254" s="9" t="s">
        <v>734</v>
      </c>
      <c r="O254" s="9">
        <v>3400.8</v>
      </c>
      <c r="P254" s="9" t="s">
        <v>734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735</v>
      </c>
      <c r="AE254" s="6">
        <v>43200</v>
      </c>
      <c r="AF254" s="6">
        <v>43169</v>
      </c>
      <c r="AG254" t="s">
        <v>736</v>
      </c>
    </row>
    <row r="255" spans="1:33" x14ac:dyDescent="0.25">
      <c r="A255">
        <v>2018</v>
      </c>
      <c r="B255" s="6">
        <v>43132</v>
      </c>
      <c r="C255" s="6">
        <v>43159</v>
      </c>
      <c r="D255" s="7" t="s">
        <v>214</v>
      </c>
      <c r="E255" s="8">
        <v>305</v>
      </c>
      <c r="F255" s="8" t="s">
        <v>468</v>
      </c>
      <c r="G255" s="8" t="s">
        <v>468</v>
      </c>
      <c r="H255" s="8" t="s">
        <v>531</v>
      </c>
      <c r="I255" s="8" t="s">
        <v>476</v>
      </c>
      <c r="J255" s="8" t="s">
        <v>236</v>
      </c>
      <c r="K255" s="8"/>
      <c r="L255" s="8" t="s">
        <v>94</v>
      </c>
      <c r="M255" s="9">
        <v>2582.0500000000002</v>
      </c>
      <c r="N255" s="9" t="s">
        <v>734</v>
      </c>
      <c r="O255" s="9">
        <v>2843.8</v>
      </c>
      <c r="P255" s="9" t="s">
        <v>734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735</v>
      </c>
      <c r="AE255" s="6">
        <v>43200</v>
      </c>
      <c r="AF255" s="6">
        <v>43169</v>
      </c>
      <c r="AG255" t="s">
        <v>736</v>
      </c>
    </row>
    <row r="256" spans="1:33" x14ac:dyDescent="0.25">
      <c r="A256">
        <v>2018</v>
      </c>
      <c r="B256" s="6">
        <v>43132</v>
      </c>
      <c r="C256" s="6">
        <v>43159</v>
      </c>
      <c r="D256" s="7" t="s">
        <v>214</v>
      </c>
      <c r="E256" s="8">
        <v>306</v>
      </c>
      <c r="F256" s="8" t="s">
        <v>464</v>
      </c>
      <c r="G256" s="8" t="s">
        <v>464</v>
      </c>
      <c r="H256" s="8" t="s">
        <v>302</v>
      </c>
      <c r="I256" s="8" t="s">
        <v>642</v>
      </c>
      <c r="J256" s="8" t="s">
        <v>699</v>
      </c>
      <c r="K256" s="8"/>
      <c r="L256" s="8" t="s">
        <v>94</v>
      </c>
      <c r="M256" s="9">
        <v>4400.2</v>
      </c>
      <c r="N256" s="9" t="s">
        <v>734</v>
      </c>
      <c r="O256" s="9">
        <v>4554.2</v>
      </c>
      <c r="P256" s="9" t="s">
        <v>734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735</v>
      </c>
      <c r="AE256" s="6">
        <v>43200</v>
      </c>
      <c r="AF256" s="6">
        <v>43169</v>
      </c>
      <c r="AG256" t="s">
        <v>736</v>
      </c>
    </row>
    <row r="257" spans="1:33" x14ac:dyDescent="0.25">
      <c r="A257">
        <v>2018</v>
      </c>
      <c r="B257" s="6">
        <v>43132</v>
      </c>
      <c r="C257" s="6">
        <v>43159</v>
      </c>
      <c r="D257" s="7" t="s">
        <v>214</v>
      </c>
      <c r="E257" s="8">
        <v>307</v>
      </c>
      <c r="F257" s="8" t="s">
        <v>233</v>
      </c>
      <c r="G257" s="8" t="s">
        <v>233</v>
      </c>
      <c r="H257" s="8" t="s">
        <v>302</v>
      </c>
      <c r="I257" s="8" t="s">
        <v>700</v>
      </c>
      <c r="J257" s="8" t="s">
        <v>701</v>
      </c>
      <c r="K257" s="8" t="s">
        <v>291</v>
      </c>
      <c r="L257" s="8" t="s">
        <v>94</v>
      </c>
      <c r="M257" s="9">
        <v>3949.05</v>
      </c>
      <c r="N257" s="9" t="s">
        <v>734</v>
      </c>
      <c r="O257" s="9">
        <v>4099.2</v>
      </c>
      <c r="P257" s="9" t="s">
        <v>734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735</v>
      </c>
      <c r="AE257" s="6">
        <v>43200</v>
      </c>
      <c r="AF257" s="6">
        <v>43169</v>
      </c>
      <c r="AG257" t="s">
        <v>736</v>
      </c>
    </row>
    <row r="258" spans="1:33" x14ac:dyDescent="0.25">
      <c r="A258">
        <v>2018</v>
      </c>
      <c r="B258" s="6">
        <v>43132</v>
      </c>
      <c r="C258" s="6">
        <v>43159</v>
      </c>
      <c r="D258" s="7" t="s">
        <v>214</v>
      </c>
      <c r="E258" s="8">
        <v>308</v>
      </c>
      <c r="F258" s="8" t="s">
        <v>455</v>
      </c>
      <c r="G258" s="8" t="s">
        <v>455</v>
      </c>
      <c r="H258" s="8" t="s">
        <v>456</v>
      </c>
      <c r="I258" s="8" t="s">
        <v>702</v>
      </c>
      <c r="J258" s="8" t="s">
        <v>472</v>
      </c>
      <c r="K258" s="8" t="s">
        <v>319</v>
      </c>
      <c r="L258" s="8" t="s">
        <v>94</v>
      </c>
      <c r="M258" s="9">
        <v>2583.6</v>
      </c>
      <c r="N258" s="9" t="s">
        <v>734</v>
      </c>
      <c r="O258" s="9">
        <v>2583.6</v>
      </c>
      <c r="P258" s="9" t="s">
        <v>734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735</v>
      </c>
      <c r="AE258" s="6">
        <v>43200</v>
      </c>
      <c r="AF258" s="6">
        <v>43169</v>
      </c>
      <c r="AG258" t="s">
        <v>736</v>
      </c>
    </row>
    <row r="259" spans="1:33" x14ac:dyDescent="0.25">
      <c r="A259">
        <v>2018</v>
      </c>
      <c r="B259" s="6">
        <v>43132</v>
      </c>
      <c r="C259" s="6">
        <v>43159</v>
      </c>
      <c r="D259" s="7" t="s">
        <v>214</v>
      </c>
      <c r="E259" s="8">
        <v>310</v>
      </c>
      <c r="F259" s="8" t="s">
        <v>382</v>
      </c>
      <c r="G259" s="8" t="s">
        <v>382</v>
      </c>
      <c r="H259" s="8" t="s">
        <v>383</v>
      </c>
      <c r="I259" s="8" t="s">
        <v>703</v>
      </c>
      <c r="J259" s="8" t="s">
        <v>463</v>
      </c>
      <c r="K259" s="8" t="s">
        <v>471</v>
      </c>
      <c r="L259" s="8" t="s">
        <v>94</v>
      </c>
      <c r="M259" s="9">
        <v>13527.54</v>
      </c>
      <c r="N259" s="9" t="s">
        <v>734</v>
      </c>
      <c r="O259" s="9">
        <v>11914.4</v>
      </c>
      <c r="P259" s="9" t="s">
        <v>734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735</v>
      </c>
      <c r="AE259" s="6">
        <v>43200</v>
      </c>
      <c r="AF259" s="6">
        <v>43169</v>
      </c>
      <c r="AG259" t="s">
        <v>736</v>
      </c>
    </row>
    <row r="260" spans="1:33" x14ac:dyDescent="0.25">
      <c r="A260">
        <v>2018</v>
      </c>
      <c r="B260" s="6">
        <v>43132</v>
      </c>
      <c r="C260" s="6">
        <v>43159</v>
      </c>
      <c r="D260" s="12" t="s">
        <v>214</v>
      </c>
      <c r="E260" s="8">
        <v>311</v>
      </c>
      <c r="F260" s="8" t="s">
        <v>464</v>
      </c>
      <c r="G260" s="8" t="s">
        <v>464</v>
      </c>
      <c r="H260" s="8" t="s">
        <v>299</v>
      </c>
      <c r="I260" s="8" t="s">
        <v>445</v>
      </c>
      <c r="J260" s="8" t="s">
        <v>462</v>
      </c>
      <c r="K260" s="8" t="s">
        <v>396</v>
      </c>
      <c r="L260" s="8" t="s">
        <v>94</v>
      </c>
      <c r="M260" s="9">
        <v>3403.4</v>
      </c>
      <c r="N260" s="9" t="s">
        <v>734</v>
      </c>
      <c r="O260" s="9">
        <v>3637.6</v>
      </c>
      <c r="P260" s="9" t="s">
        <v>734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735</v>
      </c>
      <c r="AE260" s="6">
        <v>43200</v>
      </c>
      <c r="AF260" s="6">
        <v>43169</v>
      </c>
      <c r="AG260" t="s">
        <v>736</v>
      </c>
    </row>
    <row r="261" spans="1:33" x14ac:dyDescent="0.25">
      <c r="A261">
        <v>2018</v>
      </c>
      <c r="B261" s="6">
        <v>43132</v>
      </c>
      <c r="C261" s="6">
        <v>43159</v>
      </c>
      <c r="D261" s="7" t="s">
        <v>214</v>
      </c>
      <c r="E261" s="8">
        <v>314</v>
      </c>
      <c r="F261" s="8" t="s">
        <v>233</v>
      </c>
      <c r="G261" s="8" t="s">
        <v>233</v>
      </c>
      <c r="H261" s="8" t="s">
        <v>419</v>
      </c>
      <c r="I261" s="8" t="s">
        <v>704</v>
      </c>
      <c r="J261" s="8" t="s">
        <v>705</v>
      </c>
      <c r="K261" s="8" t="s">
        <v>359</v>
      </c>
      <c r="L261" s="8" t="s">
        <v>94</v>
      </c>
      <c r="M261" s="9">
        <v>12128.39</v>
      </c>
      <c r="N261" s="9" t="s">
        <v>734</v>
      </c>
      <c r="O261" s="9">
        <v>10814.2</v>
      </c>
      <c r="P261" s="9" t="s">
        <v>734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735</v>
      </c>
      <c r="AE261" s="6">
        <v>43200</v>
      </c>
      <c r="AF261" s="6">
        <v>43169</v>
      </c>
      <c r="AG261" t="s">
        <v>736</v>
      </c>
    </row>
    <row r="262" spans="1:33" x14ac:dyDescent="0.25">
      <c r="A262">
        <v>2018</v>
      </c>
      <c r="B262" s="6">
        <v>43132</v>
      </c>
      <c r="C262" s="6">
        <v>43159</v>
      </c>
      <c r="D262" s="7" t="s">
        <v>214</v>
      </c>
      <c r="E262" s="8">
        <v>316</v>
      </c>
      <c r="F262" s="8" t="s">
        <v>233</v>
      </c>
      <c r="G262" s="8" t="s">
        <v>233</v>
      </c>
      <c r="H262" s="8" t="s">
        <v>240</v>
      </c>
      <c r="I262" s="8" t="s">
        <v>340</v>
      </c>
      <c r="J262" s="8" t="s">
        <v>423</v>
      </c>
      <c r="K262" s="8" t="s">
        <v>560</v>
      </c>
      <c r="L262" s="8" t="s">
        <v>94</v>
      </c>
      <c r="M262" s="9">
        <v>3635.2</v>
      </c>
      <c r="N262" s="9" t="s">
        <v>734</v>
      </c>
      <c r="O262" s="9">
        <v>3805.6</v>
      </c>
      <c r="P262" s="9" t="s">
        <v>734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735</v>
      </c>
      <c r="AE262" s="6">
        <v>43200</v>
      </c>
      <c r="AF262" s="6">
        <v>43169</v>
      </c>
      <c r="AG262" t="s">
        <v>736</v>
      </c>
    </row>
    <row r="263" spans="1:33" x14ac:dyDescent="0.25">
      <c r="A263">
        <v>2018</v>
      </c>
      <c r="B263" s="6">
        <v>43132</v>
      </c>
      <c r="C263" s="6">
        <v>43159</v>
      </c>
      <c r="D263" s="7" t="s">
        <v>214</v>
      </c>
      <c r="E263" s="8">
        <v>317</v>
      </c>
      <c r="F263" s="8" t="s">
        <v>220</v>
      </c>
      <c r="G263" s="8" t="s">
        <v>220</v>
      </c>
      <c r="H263" s="8" t="s">
        <v>267</v>
      </c>
      <c r="I263" s="8" t="s">
        <v>706</v>
      </c>
      <c r="J263" s="8" t="s">
        <v>707</v>
      </c>
      <c r="K263" s="8" t="s">
        <v>522</v>
      </c>
      <c r="L263" s="8" t="s">
        <v>93</v>
      </c>
      <c r="M263" s="9">
        <v>5117.55</v>
      </c>
      <c r="N263" s="9" t="s">
        <v>734</v>
      </c>
      <c r="O263" s="9">
        <v>5124</v>
      </c>
      <c r="P263" s="9" t="s">
        <v>734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735</v>
      </c>
      <c r="AE263" s="6">
        <v>43200</v>
      </c>
      <c r="AF263" s="6">
        <v>43169</v>
      </c>
      <c r="AG263" t="s">
        <v>736</v>
      </c>
    </row>
    <row r="264" spans="1:33" x14ac:dyDescent="0.25">
      <c r="A264">
        <v>2018</v>
      </c>
      <c r="B264" s="6">
        <v>43132</v>
      </c>
      <c r="C264" s="6">
        <v>43159</v>
      </c>
      <c r="D264" s="7" t="s">
        <v>214</v>
      </c>
      <c r="E264" s="8">
        <v>365</v>
      </c>
      <c r="F264" s="8" t="s">
        <v>233</v>
      </c>
      <c r="G264" s="8" t="s">
        <v>233</v>
      </c>
      <c r="H264" s="8" t="s">
        <v>349</v>
      </c>
      <c r="I264" s="8" t="s">
        <v>708</v>
      </c>
      <c r="J264" s="8" t="s">
        <v>709</v>
      </c>
      <c r="K264" s="8" t="s">
        <v>314</v>
      </c>
      <c r="L264" s="8" t="s">
        <v>94</v>
      </c>
      <c r="M264" s="9">
        <v>3353.15</v>
      </c>
      <c r="N264" s="9" t="s">
        <v>734</v>
      </c>
      <c r="O264" s="9">
        <v>3565.4</v>
      </c>
      <c r="P264" s="9" t="s">
        <v>734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735</v>
      </c>
      <c r="AE264" s="6">
        <v>43200</v>
      </c>
      <c r="AF264" s="6">
        <v>43169</v>
      </c>
      <c r="AG264" t="s">
        <v>736</v>
      </c>
    </row>
    <row r="265" spans="1:33" x14ac:dyDescent="0.25">
      <c r="A265">
        <v>2018</v>
      </c>
      <c r="B265" s="6">
        <v>43132</v>
      </c>
      <c r="C265" s="6">
        <v>43159</v>
      </c>
      <c r="D265" s="7" t="s">
        <v>214</v>
      </c>
      <c r="E265" s="8">
        <v>381</v>
      </c>
      <c r="F265" s="8" t="s">
        <v>266</v>
      </c>
      <c r="G265" s="8" t="s">
        <v>266</v>
      </c>
      <c r="H265" s="8" t="s">
        <v>271</v>
      </c>
      <c r="I265" s="8" t="s">
        <v>710</v>
      </c>
      <c r="J265" s="8" t="s">
        <v>245</v>
      </c>
      <c r="K265" s="8" t="s">
        <v>295</v>
      </c>
      <c r="L265" s="8" t="s">
        <v>93</v>
      </c>
      <c r="M265" s="9">
        <v>3025.99</v>
      </c>
      <c r="N265" s="9" t="s">
        <v>734</v>
      </c>
      <c r="O265" s="9">
        <v>3259</v>
      </c>
      <c r="P265" s="9" t="s">
        <v>734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735</v>
      </c>
      <c r="AE265" s="6">
        <v>43200</v>
      </c>
      <c r="AF265" s="6">
        <v>43169</v>
      </c>
      <c r="AG265" t="s">
        <v>736</v>
      </c>
    </row>
    <row r="266" spans="1:33" x14ac:dyDescent="0.25">
      <c r="A266">
        <v>2018</v>
      </c>
      <c r="B266" s="6">
        <v>43132</v>
      </c>
      <c r="C266" s="6">
        <v>43159</v>
      </c>
      <c r="D266" s="7" t="s">
        <v>214</v>
      </c>
      <c r="E266" s="8">
        <v>386</v>
      </c>
      <c r="F266" s="8" t="s">
        <v>233</v>
      </c>
      <c r="G266" s="8" t="s">
        <v>233</v>
      </c>
      <c r="H266" s="8" t="s">
        <v>349</v>
      </c>
      <c r="I266" s="8" t="s">
        <v>711</v>
      </c>
      <c r="J266" s="8" t="s">
        <v>237</v>
      </c>
      <c r="K266" s="8" t="s">
        <v>450</v>
      </c>
      <c r="L266" s="8" t="s">
        <v>94</v>
      </c>
      <c r="M266" s="9">
        <v>3705.82</v>
      </c>
      <c r="N266" s="9" t="s">
        <v>734</v>
      </c>
      <c r="O266" s="9">
        <v>3871.6</v>
      </c>
      <c r="P266" s="9" t="s">
        <v>734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735</v>
      </c>
      <c r="AE266" s="6">
        <v>43200</v>
      </c>
      <c r="AF266" s="6">
        <v>43169</v>
      </c>
      <c r="AG266" t="s">
        <v>736</v>
      </c>
    </row>
    <row r="267" spans="1:33" x14ac:dyDescent="0.25">
      <c r="A267">
        <v>2018</v>
      </c>
      <c r="B267" s="6">
        <v>43132</v>
      </c>
      <c r="C267" s="6">
        <v>43159</v>
      </c>
      <c r="D267" s="7" t="s">
        <v>214</v>
      </c>
      <c r="E267" s="8">
        <v>387</v>
      </c>
      <c r="F267" s="8" t="s">
        <v>239</v>
      </c>
      <c r="G267" s="8" t="s">
        <v>239</v>
      </c>
      <c r="H267" s="8" t="s">
        <v>310</v>
      </c>
      <c r="I267" s="8" t="s">
        <v>712</v>
      </c>
      <c r="J267" s="8" t="s">
        <v>332</v>
      </c>
      <c r="K267" s="8" t="s">
        <v>245</v>
      </c>
      <c r="L267" s="8" t="s">
        <v>94</v>
      </c>
      <c r="M267" s="9">
        <v>3978.31</v>
      </c>
      <c r="N267" s="9" t="s">
        <v>734</v>
      </c>
      <c r="O267" s="9">
        <v>4126.6000000000004</v>
      </c>
      <c r="P267" s="9" t="s">
        <v>734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735</v>
      </c>
      <c r="AE267" s="6">
        <v>43200</v>
      </c>
      <c r="AF267" s="6">
        <v>43169</v>
      </c>
      <c r="AG267" t="s">
        <v>736</v>
      </c>
    </row>
    <row r="268" spans="1:33" x14ac:dyDescent="0.25">
      <c r="A268">
        <v>2018</v>
      </c>
      <c r="B268" s="6">
        <v>43132</v>
      </c>
      <c r="C268" s="6">
        <v>43159</v>
      </c>
      <c r="D268" s="7" t="s">
        <v>214</v>
      </c>
      <c r="E268" s="8">
        <v>388</v>
      </c>
      <c r="F268" s="8" t="s">
        <v>239</v>
      </c>
      <c r="G268" s="8" t="s">
        <v>239</v>
      </c>
      <c r="H268" s="8" t="s">
        <v>247</v>
      </c>
      <c r="I268" s="8" t="s">
        <v>713</v>
      </c>
      <c r="J268" s="8" t="s">
        <v>470</v>
      </c>
      <c r="K268" s="8" t="s">
        <v>714</v>
      </c>
      <c r="L268" s="8" t="s">
        <v>94</v>
      </c>
      <c r="M268" s="9">
        <v>9015.7000000000007</v>
      </c>
      <c r="N268" s="9" t="s">
        <v>734</v>
      </c>
      <c r="O268" s="9">
        <v>8251.7999999999993</v>
      </c>
      <c r="P268" s="9" t="s">
        <v>734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735</v>
      </c>
      <c r="AE268" s="6">
        <v>43200</v>
      </c>
      <c r="AF268" s="6">
        <v>43169</v>
      </c>
      <c r="AG268" t="s">
        <v>736</v>
      </c>
    </row>
    <row r="269" spans="1:33" x14ac:dyDescent="0.25">
      <c r="A269">
        <v>2018</v>
      </c>
      <c r="B269" s="6">
        <v>43132</v>
      </c>
      <c r="C269" s="6">
        <v>43159</v>
      </c>
      <c r="D269" s="7" t="s">
        <v>214</v>
      </c>
      <c r="E269" s="8">
        <v>395</v>
      </c>
      <c r="F269" s="8" t="s">
        <v>317</v>
      </c>
      <c r="G269" s="8" t="s">
        <v>317</v>
      </c>
      <c r="H269" s="8" t="s">
        <v>497</v>
      </c>
      <c r="I269" s="8" t="s">
        <v>715</v>
      </c>
      <c r="J269" s="8" t="s">
        <v>314</v>
      </c>
      <c r="K269" s="8" t="s">
        <v>716</v>
      </c>
      <c r="L269" s="8" t="s">
        <v>93</v>
      </c>
      <c r="M269" s="9">
        <v>2221.56</v>
      </c>
      <c r="N269" s="9" t="s">
        <v>734</v>
      </c>
      <c r="O269" s="9">
        <v>2506.4</v>
      </c>
      <c r="P269" s="9" t="s">
        <v>734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735</v>
      </c>
      <c r="AE269" s="6">
        <v>43200</v>
      </c>
      <c r="AF269" s="6">
        <v>43169</v>
      </c>
      <c r="AG269" t="s">
        <v>736</v>
      </c>
    </row>
    <row r="270" spans="1:33" x14ac:dyDescent="0.25">
      <c r="A270">
        <v>2018</v>
      </c>
      <c r="B270" s="6">
        <v>43132</v>
      </c>
      <c r="C270" s="6">
        <v>43159</v>
      </c>
      <c r="D270" s="7" t="s">
        <v>214</v>
      </c>
      <c r="E270" s="8">
        <v>396</v>
      </c>
      <c r="F270" s="8" t="s">
        <v>220</v>
      </c>
      <c r="G270" s="8" t="s">
        <v>220</v>
      </c>
      <c r="H270" s="8" t="s">
        <v>717</v>
      </c>
      <c r="I270" s="8" t="s">
        <v>718</v>
      </c>
      <c r="J270" s="8" t="s">
        <v>301</v>
      </c>
      <c r="K270" s="8" t="s">
        <v>245</v>
      </c>
      <c r="L270" s="8" t="s">
        <v>94</v>
      </c>
      <c r="M270" s="9">
        <v>2262.96</v>
      </c>
      <c r="N270" s="9" t="s">
        <v>734</v>
      </c>
      <c r="O270" s="9">
        <v>2545.1999999999998</v>
      </c>
      <c r="P270" s="9" t="s">
        <v>734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735</v>
      </c>
      <c r="AE270" s="6">
        <v>43200</v>
      </c>
      <c r="AF270" s="6">
        <v>43169</v>
      </c>
      <c r="AG270" t="s">
        <v>736</v>
      </c>
    </row>
    <row r="271" spans="1:33" x14ac:dyDescent="0.25">
      <c r="A271">
        <v>2018</v>
      </c>
      <c r="B271" s="6">
        <v>43132</v>
      </c>
      <c r="C271" s="6">
        <v>43159</v>
      </c>
      <c r="D271" s="7" t="s">
        <v>214</v>
      </c>
      <c r="E271" s="8">
        <v>551</v>
      </c>
      <c r="F271" s="8" t="s">
        <v>239</v>
      </c>
      <c r="G271" s="8" t="s">
        <v>239</v>
      </c>
      <c r="H271" s="8" t="s">
        <v>302</v>
      </c>
      <c r="I271" s="8" t="s">
        <v>719</v>
      </c>
      <c r="J271" s="8" t="s">
        <v>236</v>
      </c>
      <c r="K271" s="8" t="s">
        <v>589</v>
      </c>
      <c r="L271" s="8" t="s">
        <v>94</v>
      </c>
      <c r="M271" s="9">
        <v>5117.55</v>
      </c>
      <c r="N271" s="9" t="s">
        <v>734</v>
      </c>
      <c r="O271" s="9">
        <v>5124</v>
      </c>
      <c r="P271" s="9" t="s">
        <v>734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735</v>
      </c>
      <c r="AE271" s="6">
        <v>43200</v>
      </c>
      <c r="AF271" s="6">
        <v>43169</v>
      </c>
      <c r="AG271" t="s">
        <v>736</v>
      </c>
    </row>
    <row r="272" spans="1:33" x14ac:dyDescent="0.25">
      <c r="A272">
        <v>2018</v>
      </c>
      <c r="B272" s="6">
        <v>43132</v>
      </c>
      <c r="C272" s="6">
        <v>43159</v>
      </c>
      <c r="D272" s="7" t="s">
        <v>214</v>
      </c>
      <c r="E272" s="14">
        <v>578</v>
      </c>
      <c r="F272" s="8" t="s">
        <v>233</v>
      </c>
      <c r="G272" s="8" t="s">
        <v>233</v>
      </c>
      <c r="H272" s="7" t="s">
        <v>266</v>
      </c>
      <c r="I272" s="7" t="s">
        <v>720</v>
      </c>
      <c r="J272" s="7" t="s">
        <v>485</v>
      </c>
      <c r="K272" s="7" t="s">
        <v>314</v>
      </c>
      <c r="L272" s="8" t="s">
        <v>94</v>
      </c>
      <c r="M272" s="9">
        <v>3923.78</v>
      </c>
      <c r="N272" s="9" t="s">
        <v>734</v>
      </c>
      <c r="O272" s="9">
        <v>4075.6</v>
      </c>
      <c r="P272" s="9" t="s">
        <v>734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735</v>
      </c>
      <c r="AE272" s="6">
        <v>43200</v>
      </c>
      <c r="AF272" s="6">
        <v>43169</v>
      </c>
      <c r="AG272" t="s">
        <v>736</v>
      </c>
    </row>
    <row r="273" spans="1:33" x14ac:dyDescent="0.25">
      <c r="A273">
        <v>2018</v>
      </c>
      <c r="B273" s="6">
        <v>43132</v>
      </c>
      <c r="C273" s="6">
        <v>43159</v>
      </c>
      <c r="D273" s="7" t="s">
        <v>214</v>
      </c>
      <c r="E273" s="15">
        <v>581</v>
      </c>
      <c r="F273" s="9" t="s">
        <v>220</v>
      </c>
      <c r="G273" s="9" t="s">
        <v>220</v>
      </c>
      <c r="H273" s="9" t="s">
        <v>349</v>
      </c>
      <c r="I273" s="12" t="s">
        <v>721</v>
      </c>
      <c r="J273" s="12" t="s">
        <v>722</v>
      </c>
      <c r="K273" s="12" t="s">
        <v>723</v>
      </c>
      <c r="L273" s="12" t="s">
        <v>94</v>
      </c>
      <c r="M273" s="9">
        <v>12128.82</v>
      </c>
      <c r="N273" s="9" t="s">
        <v>734</v>
      </c>
      <c r="O273" s="9">
        <v>10814.4</v>
      </c>
      <c r="P273" s="9" t="s">
        <v>734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735</v>
      </c>
      <c r="AE273" s="6">
        <v>43200</v>
      </c>
      <c r="AF273" s="6">
        <v>43169</v>
      </c>
      <c r="AG273" t="s">
        <v>736</v>
      </c>
    </row>
    <row r="274" spans="1:33" x14ac:dyDescent="0.25">
      <c r="A274">
        <v>2018</v>
      </c>
      <c r="B274" s="6">
        <v>43132</v>
      </c>
      <c r="C274" s="6">
        <v>43159</v>
      </c>
      <c r="D274" s="7" t="s">
        <v>214</v>
      </c>
      <c r="E274" s="15">
        <v>586</v>
      </c>
      <c r="F274" s="8" t="s">
        <v>233</v>
      </c>
      <c r="G274" s="8" t="s">
        <v>233</v>
      </c>
      <c r="H274" s="9" t="s">
        <v>349</v>
      </c>
      <c r="I274" s="12" t="s">
        <v>724</v>
      </c>
      <c r="J274" s="12" t="s">
        <v>273</v>
      </c>
      <c r="K274" s="12" t="s">
        <v>484</v>
      </c>
      <c r="L274" s="12" t="s">
        <v>93</v>
      </c>
      <c r="M274" s="9">
        <v>2537.5500000000002</v>
      </c>
      <c r="N274" s="9" t="s">
        <v>734</v>
      </c>
      <c r="O274" s="9">
        <v>2802.2</v>
      </c>
      <c r="P274" s="9" t="s">
        <v>734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735</v>
      </c>
      <c r="AE274" s="6">
        <v>43200</v>
      </c>
      <c r="AF274" s="6">
        <v>43169</v>
      </c>
      <c r="AG274" t="s">
        <v>736</v>
      </c>
    </row>
    <row r="275" spans="1:33" x14ac:dyDescent="0.25">
      <c r="A275">
        <v>2018</v>
      </c>
      <c r="B275" s="6">
        <v>43132</v>
      </c>
      <c r="C275" s="6">
        <v>43159</v>
      </c>
      <c r="D275" s="7" t="s">
        <v>214</v>
      </c>
      <c r="E275" s="15">
        <v>592</v>
      </c>
      <c r="F275" s="8" t="s">
        <v>233</v>
      </c>
      <c r="G275" s="8" t="s">
        <v>233</v>
      </c>
      <c r="H275" s="9" t="s">
        <v>310</v>
      </c>
      <c r="I275" s="9" t="s">
        <v>725</v>
      </c>
      <c r="J275" s="9" t="s">
        <v>430</v>
      </c>
      <c r="K275" s="9" t="s">
        <v>726</v>
      </c>
      <c r="L275" s="9" t="s">
        <v>93</v>
      </c>
      <c r="M275" s="9">
        <v>2589.86</v>
      </c>
      <c r="N275" s="9" t="s">
        <v>734</v>
      </c>
      <c r="O275" s="9">
        <v>2851.2</v>
      </c>
      <c r="P275" s="9" t="s">
        <v>734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735</v>
      </c>
      <c r="AE275" s="6">
        <v>43200</v>
      </c>
      <c r="AF275" s="6">
        <v>43169</v>
      </c>
      <c r="AG275" t="s">
        <v>736</v>
      </c>
    </row>
    <row r="276" spans="1:33" x14ac:dyDescent="0.25">
      <c r="A276">
        <v>2018</v>
      </c>
      <c r="B276" s="6">
        <v>43132</v>
      </c>
      <c r="C276" s="6">
        <v>43159</v>
      </c>
      <c r="D276" s="7" t="s">
        <v>214</v>
      </c>
      <c r="E276" s="15">
        <v>594</v>
      </c>
      <c r="F276" s="12" t="s">
        <v>464</v>
      </c>
      <c r="G276" s="9" t="s">
        <v>464</v>
      </c>
      <c r="H276" s="9" t="s">
        <v>299</v>
      </c>
      <c r="I276" s="9" t="s">
        <v>727</v>
      </c>
      <c r="J276" s="9" t="s">
        <v>728</v>
      </c>
      <c r="K276" s="9" t="s">
        <v>278</v>
      </c>
      <c r="L276" s="9" t="s">
        <v>94</v>
      </c>
      <c r="M276" s="9">
        <v>3923.84</v>
      </c>
      <c r="N276" s="9" t="s">
        <v>734</v>
      </c>
      <c r="O276" s="9">
        <v>4075.6</v>
      </c>
      <c r="P276" s="9" t="s">
        <v>734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735</v>
      </c>
      <c r="AE276" s="6">
        <v>43200</v>
      </c>
      <c r="AF276" s="6">
        <v>43169</v>
      </c>
      <c r="AG276" t="s">
        <v>736</v>
      </c>
    </row>
    <row r="277" spans="1:33" x14ac:dyDescent="0.25">
      <c r="A277">
        <v>2018</v>
      </c>
      <c r="B277" s="6">
        <v>43132</v>
      </c>
      <c r="C277" s="6">
        <v>43159</v>
      </c>
      <c r="D277" s="7" t="s">
        <v>214</v>
      </c>
      <c r="E277" s="15">
        <v>595</v>
      </c>
      <c r="F277" s="12" t="s">
        <v>729</v>
      </c>
      <c r="G277" s="12" t="s">
        <v>729</v>
      </c>
      <c r="H277" s="12" t="s">
        <v>730</v>
      </c>
      <c r="I277" s="12" t="s">
        <v>731</v>
      </c>
      <c r="J277" s="12" t="s">
        <v>732</v>
      </c>
      <c r="K277" s="12" t="s">
        <v>733</v>
      </c>
      <c r="L277" s="12" t="s">
        <v>93</v>
      </c>
      <c r="M277" s="9">
        <v>3348.95</v>
      </c>
      <c r="N277" s="9" t="s">
        <v>734</v>
      </c>
      <c r="O277" s="9">
        <v>3561.4</v>
      </c>
      <c r="P277" s="9" t="s">
        <v>734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735</v>
      </c>
      <c r="AE277" s="6">
        <v>43200</v>
      </c>
      <c r="AF277" s="6">
        <v>43169</v>
      </c>
      <c r="AG277" t="s">
        <v>736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277">
      <formula1>hidden1</formula1>
    </dataValidation>
    <dataValidation type="list" allowBlank="1" showInputMessage="1" showErrorMessage="1" sqref="L8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737</v>
      </c>
      <c r="C4" t="s">
        <v>737</v>
      </c>
      <c r="D4" t="s">
        <v>737</v>
      </c>
      <c r="E4" t="s">
        <v>737</v>
      </c>
      <c r="F4" t="s">
        <v>737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737</v>
      </c>
      <c r="C4" t="s">
        <v>737</v>
      </c>
      <c r="D4" t="s">
        <v>737</v>
      </c>
      <c r="E4" t="s">
        <v>737</v>
      </c>
      <c r="F4" t="s">
        <v>737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737</v>
      </c>
      <c r="C4" t="s">
        <v>737</v>
      </c>
      <c r="D4" t="s">
        <v>737</v>
      </c>
      <c r="E4" t="s">
        <v>737</v>
      </c>
      <c r="F4" t="s">
        <v>737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737</v>
      </c>
      <c r="C4" t="s">
        <v>737</v>
      </c>
      <c r="D4" t="s">
        <v>737</v>
      </c>
      <c r="E4" t="s">
        <v>737</v>
      </c>
      <c r="F4" t="s">
        <v>737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737</v>
      </c>
      <c r="C4" t="s">
        <v>737</v>
      </c>
      <c r="D4" t="s">
        <v>737</v>
      </c>
      <c r="E4" t="s">
        <v>737</v>
      </c>
      <c r="F4" t="s">
        <v>737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737</v>
      </c>
      <c r="C4" t="s">
        <v>737</v>
      </c>
      <c r="D4" t="s">
        <v>737</v>
      </c>
      <c r="E4" t="s">
        <v>737</v>
      </c>
      <c r="F4" t="s">
        <v>737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737</v>
      </c>
      <c r="C4" t="s">
        <v>737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737</v>
      </c>
      <c r="C4" t="s">
        <v>737</v>
      </c>
      <c r="D4" t="s">
        <v>737</v>
      </c>
      <c r="E4" t="s">
        <v>737</v>
      </c>
      <c r="F4" t="s">
        <v>737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737</v>
      </c>
      <c r="C4" t="s">
        <v>737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737</v>
      </c>
      <c r="C4" t="s">
        <v>737</v>
      </c>
      <c r="D4" t="s">
        <v>737</v>
      </c>
      <c r="E4" t="s">
        <v>737</v>
      </c>
      <c r="F4" t="s">
        <v>737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737</v>
      </c>
      <c r="C4" t="s">
        <v>737</v>
      </c>
      <c r="D4" t="s">
        <v>737</v>
      </c>
      <c r="E4" t="s">
        <v>737</v>
      </c>
      <c r="F4" t="s">
        <v>737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737</v>
      </c>
      <c r="C4" t="s">
        <v>737</v>
      </c>
      <c r="D4" t="s">
        <v>737</v>
      </c>
      <c r="E4" t="s">
        <v>737</v>
      </c>
      <c r="F4" t="s">
        <v>737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737</v>
      </c>
      <c r="C4" t="s">
        <v>737</v>
      </c>
      <c r="D4" t="s">
        <v>737</v>
      </c>
      <c r="E4" t="s">
        <v>737</v>
      </c>
      <c r="F4" t="s">
        <v>737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A. Molina M</cp:lastModifiedBy>
  <dcterms:created xsi:type="dcterms:W3CDTF">2018-06-16T16:21:27Z</dcterms:created>
  <dcterms:modified xsi:type="dcterms:W3CDTF">2019-03-09T00:04:50Z</dcterms:modified>
</cp:coreProperties>
</file>