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<sst xmlns="http://schemas.openxmlformats.org/spreadsheetml/2006/main" count="1509" uniqueCount="600">
  <si>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</si>
  <si>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</si>
  <si>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</si>
  <si>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</si>
  <si>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</si>
  <si>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</si>
  <si>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</si>
  <si>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</si>
  <si>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</si>
  <si>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</si>
  <si>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</si>
  <si>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</si>
  <si>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</si>
  <si>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</si>
  <si>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</si>
  <si>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</si>
  <si>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</si>
  <si>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</si>
  <si>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</si>
  <si>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</si>
  <si>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</si>
  <si>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</si>
  <si>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</si>
  <si>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</si>
  <si>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</si>
  <si>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</si>
  <si>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</si>
  <si>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</si>
  <si>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</si>
  <si>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</si>
  <si>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</si>
  <si>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</si>
  <si>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</si>
  <si>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</si>
  <si>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</si>
  <si>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</si>
  <si>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</si>
  <si>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</si>
  <si>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</si>
  <si>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</si>
  <si>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</si>
  <si>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</si>
  <si>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</si>
  <si>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</si>
  <si>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</si>
  <si>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</si>
  <si>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</si>
  <si>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</si>
  <si>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</si>
  <si>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</si>
  <si>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</si>
  <si>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</si>
  <si>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</si>
  <si>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</si>
  <si>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</si>
  <si>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</si>
  <si>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</si>
  <si>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</si>
  <si>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</si>
  <si>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</si>
  <si>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</si>
  <si>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</si>
  <si>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</si>
  <si>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</si>
  <si>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</si>
  <si>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</si>
  <si>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</si>
  <si>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</si>
  <si>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</si>
  <si>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</si>
  <si>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</si>
  <si>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</si>
  <si>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</si>
  <si>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</si>
  <si>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</si>
  <si>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</si>
  <si>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</si>
  <si>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</si>
  <si>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</si>
  <si>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</si>
  <si>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</si>
  <si>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</si>
  <si>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</si>
  <si>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</si>
  <si>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</si>
  <si>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</si>
  <si>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</si>
  <si>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</si>
  <si>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</si>
  <si>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</si>
  <si>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</si>
  <si>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</si>
  <si>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</si>
  <si>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</si>
  <si>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</si>
  <si>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</si>
  <si>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</si>
  <si>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</si>
  <si>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</si>
  <si>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</si>
  <si>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</si>
  <si>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</si>
  <si>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</si>
  <si>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</si>
  <si>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</si>
  <si>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</si>
  <si>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</si>
  <si>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</si>
  <si>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</si>
  <si>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</si>
  <si>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</si>
  <si>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</si>
  <si>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</si>
  <si>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</si>
  <si>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</si>
  <si>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</si>
  <si>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</si>
  <si>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</si>
  <si>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</si>
  <si>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</si>
  <si>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</si>
  <si>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</si>
  <si>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</si>
  <si>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</si>
  <si>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</si>
  <si>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</si>
  <si>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</si>
  <si>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</si>
  <si>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</si>
  <si>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</si>
  <si>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</si>
  <si>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</si>
  <si>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</si>
  <si>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</si>
  <si>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</si>
  <si>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</si>
  <si>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</si>
  <si>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</si>
  <si>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</si>
  <si>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</si>
  <si>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</si>
  <si>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</si>
  <si>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</si>
  <si>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</si>
  <si>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</si>
  <si>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</si>
  <si>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</si>
  <si>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</si>
  <si>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</si>
  <si>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</si>
  <si>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</si>
  <si>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</si>
  <si>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</si>
  <si>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</si>
  <si>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</si>
  <si>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</si>
  <si>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</si>
  <si>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</si>
  <si>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</si>
  <si>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</si>
  <si>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</si>
  <si>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</si>
  <si>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</si>
  <si>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</si>
  <si>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</si>
  <si>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</si>
  <si>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</si>
  <si>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</si>
  <si>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</si>
  <si>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</si>
  <si>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</si>
  <si>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</si>
  <si>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</si>
  <si>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</si>
  <si>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</si>
  <si>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</si>
  <si>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</si>
  <si>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19-04</t>
  </si>
  <si>
    <t>Magistrado presidente</t>
  </si>
  <si>
    <t>Juan Ramiro</t>
  </si>
  <si>
    <t>Robledo</t>
  </si>
  <si>
    <t>Ruiz</t>
  </si>
  <si>
    <t>Dirección Administrativa</t>
  </si>
  <si>
    <t>18-04</t>
  </si>
  <si>
    <t>Magistrado numerario</t>
  </si>
  <si>
    <t>Diego</t>
  </si>
  <si>
    <t>Amaro</t>
  </si>
  <si>
    <t>González</t>
  </si>
  <si>
    <t>24/04/2011</t>
  </si>
  <si>
    <t>Manuel Ignacio</t>
  </si>
  <si>
    <t>Varela</t>
  </si>
  <si>
    <t>Maldonado</t>
  </si>
  <si>
    <t>Magistrada numeraria</t>
  </si>
  <si>
    <t>Reyna</t>
  </si>
  <si>
    <t>Mascorro</t>
  </si>
  <si>
    <t>17-02</t>
  </si>
  <si>
    <t>Secretaria General de acuerdos</t>
  </si>
  <si>
    <t>Laura</t>
  </si>
  <si>
    <t>Del castillo</t>
  </si>
  <si>
    <t>Martínez</t>
  </si>
  <si>
    <t>13/05/1993</t>
  </si>
  <si>
    <t>15-05</t>
  </si>
  <si>
    <t>Director administrativo</t>
  </si>
  <si>
    <t>Juan Manuel</t>
  </si>
  <si>
    <t>Sarabia</t>
  </si>
  <si>
    <t>Meléndez</t>
  </si>
  <si>
    <t>16/08/1998</t>
  </si>
  <si>
    <t>13-24</t>
  </si>
  <si>
    <t>Actuario</t>
  </si>
  <si>
    <t>Xochitl De Jesús</t>
  </si>
  <si>
    <t>Carreón</t>
  </si>
  <si>
    <t>Rodríguez</t>
  </si>
  <si>
    <t>25/11/1998</t>
  </si>
  <si>
    <t>13-07</t>
  </si>
  <si>
    <t>Jefe de departamento</t>
  </si>
  <si>
    <t>Juana María</t>
  </si>
  <si>
    <t>Arroyo</t>
  </si>
  <si>
    <t>Nava</t>
  </si>
  <si>
    <t>01/02/1992</t>
  </si>
  <si>
    <t>Evangelina</t>
  </si>
  <si>
    <t>Cuellar</t>
  </si>
  <si>
    <t>11/07/1994</t>
  </si>
  <si>
    <t>Gregorio</t>
  </si>
  <si>
    <t>Corpus</t>
  </si>
  <si>
    <t>Moreno</t>
  </si>
  <si>
    <t>01/08/1996</t>
  </si>
  <si>
    <t>Guadalupe</t>
  </si>
  <si>
    <t>01/03/1984</t>
  </si>
  <si>
    <t>Alejandro Javier</t>
  </si>
  <si>
    <t>García</t>
  </si>
  <si>
    <t>21/04/2003</t>
  </si>
  <si>
    <t>María Gabriela</t>
  </si>
  <si>
    <t>Marmolejo</t>
  </si>
  <si>
    <t>Hernández</t>
  </si>
  <si>
    <t>08/02/1998</t>
  </si>
  <si>
    <t>Delia Verónica</t>
  </si>
  <si>
    <t>Curiel</t>
  </si>
  <si>
    <t>Trejo</t>
  </si>
  <si>
    <t>01/04/2001</t>
  </si>
  <si>
    <t>13-02</t>
  </si>
  <si>
    <t>Secretario proyectista</t>
  </si>
  <si>
    <t>Oscar Hugo</t>
  </si>
  <si>
    <t>Miranda</t>
  </si>
  <si>
    <t>16/10/2001</t>
  </si>
  <si>
    <t>Diana Carolina</t>
  </si>
  <si>
    <t>Montelongo</t>
  </si>
  <si>
    <t>Ortiz</t>
  </si>
  <si>
    <t>15/09/1992</t>
  </si>
  <si>
    <t>Víctor Manuel</t>
  </si>
  <si>
    <t>Galindo</t>
  </si>
  <si>
    <t>01/09/1998</t>
  </si>
  <si>
    <t>Rosalinda</t>
  </si>
  <si>
    <t>Coronado</t>
  </si>
  <si>
    <t>Villalobos</t>
  </si>
  <si>
    <t>17/08/1998</t>
  </si>
  <si>
    <t>Lorena</t>
  </si>
  <si>
    <t>Aguilar</t>
  </si>
  <si>
    <t>01/11/2010</t>
  </si>
  <si>
    <t>Austreberto</t>
  </si>
  <si>
    <t>Regil</t>
  </si>
  <si>
    <t>13-01</t>
  </si>
  <si>
    <t>Secretario de estudio y cuenta</t>
  </si>
  <si>
    <t>Oscar</t>
  </si>
  <si>
    <t>Torres</t>
  </si>
  <si>
    <t>Herrera</t>
  </si>
  <si>
    <t>26/08/2014</t>
  </si>
  <si>
    <t>10-18</t>
  </si>
  <si>
    <t>Abogado</t>
  </si>
  <si>
    <t>Elizabeth</t>
  </si>
  <si>
    <t>Aradillas</t>
  </si>
  <si>
    <t>Compean</t>
  </si>
  <si>
    <t>10-10</t>
  </si>
  <si>
    <t>Secretaria de secretario</t>
  </si>
  <si>
    <t>Ma. De Lourdes</t>
  </si>
  <si>
    <t>Grimaldo</t>
  </si>
  <si>
    <t>Valero</t>
  </si>
  <si>
    <t>01/01/1992</t>
  </si>
  <si>
    <t>08-11</t>
  </si>
  <si>
    <t>Jefe de grupo</t>
  </si>
  <si>
    <t>Juana Oralia</t>
  </si>
  <si>
    <t>Rivera</t>
  </si>
  <si>
    <t>01/11/1995</t>
  </si>
  <si>
    <t>08-07</t>
  </si>
  <si>
    <t>Secretaria de director</t>
  </si>
  <si>
    <t>María Del Rocío</t>
  </si>
  <si>
    <t>16/11/2008</t>
  </si>
  <si>
    <t>07-22</t>
  </si>
  <si>
    <t>Licenciado en Educación Preescolar</t>
  </si>
  <si>
    <t>Leticia</t>
  </si>
  <si>
    <t>Meza</t>
  </si>
  <si>
    <t>Uresti</t>
  </si>
  <si>
    <t>01/01/2000</t>
  </si>
  <si>
    <t>07-18</t>
  </si>
  <si>
    <t>Vigilante</t>
  </si>
  <si>
    <t>Ernesto</t>
  </si>
  <si>
    <t>Olvera</t>
  </si>
  <si>
    <t>De Santiago</t>
  </si>
  <si>
    <t>01/01/1997</t>
  </si>
  <si>
    <t>Irene Alicia</t>
  </si>
  <si>
    <t>Contreras</t>
  </si>
  <si>
    <t>Gutiérrez</t>
  </si>
  <si>
    <t>05-21</t>
  </si>
  <si>
    <t>Auxiliar administrativo</t>
  </si>
  <si>
    <t>María Olga Teresa</t>
  </si>
  <si>
    <t>Soldevilla</t>
  </si>
  <si>
    <t>01/08/2015</t>
  </si>
  <si>
    <t>05-20</t>
  </si>
  <si>
    <t>Archivista</t>
  </si>
  <si>
    <t>Celia Esther</t>
  </si>
  <si>
    <t>Vega</t>
  </si>
  <si>
    <t>Zúñiga</t>
  </si>
  <si>
    <t>22/09/2014</t>
  </si>
  <si>
    <t>Alvaro</t>
  </si>
  <si>
    <t>Alanís</t>
  </si>
  <si>
    <t>Velázquez</t>
  </si>
  <si>
    <t>01/08/2007</t>
  </si>
  <si>
    <t>SAN LUIS POTOSI</t>
  </si>
  <si>
    <t>444 811-89-93 / 813-97-41</t>
  </si>
  <si>
    <t>tcae_slp@hotmail.com</t>
  </si>
  <si>
    <t>RECURSOS HUMANOS</t>
  </si>
  <si>
    <t>445 811-89-93 / 813-97-41</t>
  </si>
  <si>
    <t>PERSONAL SINDICALIZADO</t>
  </si>
  <si>
    <t>14-02</t>
  </si>
  <si>
    <t>Secretario de acuerdos</t>
  </si>
  <si>
    <t>Juan Carlos</t>
  </si>
  <si>
    <t>Fernández</t>
  </si>
  <si>
    <t>Canales</t>
  </si>
  <si>
    <t>04/06/2014</t>
  </si>
  <si>
    <t xml:space="preserve">Secretario de acuerdos </t>
  </si>
  <si>
    <t>14-01</t>
  </si>
  <si>
    <t xml:space="preserve">Yazmin Isela </t>
  </si>
  <si>
    <t xml:space="preserve">Terrazas </t>
  </si>
  <si>
    <t>Arguelles</t>
  </si>
  <si>
    <t>13-01 A1</t>
  </si>
  <si>
    <t>Oficial Jurisdiccional</t>
  </si>
  <si>
    <t>Veronica</t>
  </si>
  <si>
    <t>Tapia</t>
  </si>
  <si>
    <t>Hernandez</t>
  </si>
  <si>
    <t xml:space="preserve">Eduardo </t>
  </si>
  <si>
    <t xml:space="preserve">Peredo </t>
  </si>
  <si>
    <t>Gomez</t>
  </si>
  <si>
    <t xml:space="preserve">Teresa de Jesus </t>
  </si>
  <si>
    <t>Molina</t>
  </si>
  <si>
    <t>Aguiñaga</t>
  </si>
  <si>
    <t>Secretario de Acuerdos</t>
  </si>
  <si>
    <t>Antonio</t>
  </si>
  <si>
    <t>Martinez</t>
  </si>
  <si>
    <t>Portillo</t>
  </si>
  <si>
    <t>Jose de Jesus</t>
  </si>
  <si>
    <t>Anguiano</t>
  </si>
  <si>
    <t>Ismael</t>
  </si>
  <si>
    <t>Mendez</t>
  </si>
  <si>
    <t>Contralor</t>
  </si>
  <si>
    <t>Claudia Josefina</t>
  </si>
  <si>
    <t xml:space="preserve">Contreras </t>
  </si>
  <si>
    <t>Paez</t>
  </si>
  <si>
    <t>14-05</t>
  </si>
  <si>
    <t>Subdirector de Sustentacion</t>
  </si>
  <si>
    <t xml:space="preserve">Jose Gabriel </t>
  </si>
  <si>
    <t>15-01</t>
  </si>
  <si>
    <t>Director de área</t>
  </si>
  <si>
    <t xml:space="preserve">Roberto </t>
  </si>
  <si>
    <t>Treviño</t>
  </si>
  <si>
    <t>Andres</t>
  </si>
  <si>
    <t>Apoyo Contable</t>
  </si>
  <si>
    <t>Araceli</t>
  </si>
  <si>
    <t>Romero</t>
  </si>
  <si>
    <t xml:space="preserve">Gabriela </t>
  </si>
  <si>
    <t xml:space="preserve">Delgado </t>
  </si>
  <si>
    <t>02-01</t>
  </si>
  <si>
    <t>Secretaria</t>
  </si>
  <si>
    <t>Margarita Rosa</t>
  </si>
  <si>
    <t>Baez</t>
  </si>
  <si>
    <t>Servicios de asesoría</t>
  </si>
  <si>
    <t>Berenice</t>
  </si>
  <si>
    <t>Carlos</t>
  </si>
  <si>
    <t>Guzman</t>
  </si>
  <si>
    <t>Morales</t>
  </si>
  <si>
    <t>Gustavo</t>
  </si>
  <si>
    <t>Candia</t>
  </si>
  <si>
    <t>Jorge Fernando</t>
  </si>
  <si>
    <t>Dominguez</t>
  </si>
  <si>
    <t>Ma. Elena</t>
  </si>
  <si>
    <t>Gonzalez</t>
  </si>
  <si>
    <t>Luis Enrique</t>
  </si>
  <si>
    <t>Salvador</t>
  </si>
  <si>
    <t>De La Rosa</t>
  </si>
  <si>
    <t>Castillo</t>
  </si>
  <si>
    <t>Diana Mariela</t>
  </si>
  <si>
    <t>Leyva</t>
  </si>
  <si>
    <t>Colunga</t>
  </si>
  <si>
    <t>Paola</t>
  </si>
  <si>
    <t>Chavez</t>
  </si>
  <si>
    <t xml:space="preserve">Karen </t>
  </si>
  <si>
    <t>Galarza</t>
  </si>
  <si>
    <t>Rincon</t>
  </si>
  <si>
    <t>Karen Giselle</t>
  </si>
  <si>
    <t>Mercado</t>
  </si>
  <si>
    <t>Ramirez</t>
  </si>
  <si>
    <t>Yun Sen</t>
  </si>
  <si>
    <t>Fiscal</t>
  </si>
  <si>
    <t>Wong</t>
  </si>
  <si>
    <t xml:space="preserve">Aricel </t>
  </si>
  <si>
    <t xml:space="preserve">Mendez </t>
  </si>
  <si>
    <t>Sanchez</t>
  </si>
  <si>
    <t>Oficial Administrativo</t>
  </si>
  <si>
    <t>Coordinadora de archivo</t>
  </si>
  <si>
    <t xml:space="preserve">Jair de Jesus </t>
  </si>
  <si>
    <t xml:space="preserve">García </t>
  </si>
  <si>
    <t>Sánchez</t>
  </si>
  <si>
    <t>Programador</t>
  </si>
  <si>
    <t>Joel Salvador</t>
  </si>
  <si>
    <t xml:space="preserve">Castañeda </t>
  </si>
  <si>
    <t>López</t>
  </si>
  <si>
    <t>Villanueva</t>
  </si>
  <si>
    <t xml:space="preserve">Oziel </t>
  </si>
  <si>
    <t>Venustiano Carranza</t>
  </si>
  <si>
    <t>Tequisquiapam</t>
  </si>
  <si>
    <t>Maria del Carmen</t>
  </si>
  <si>
    <t xml:space="preserve">Miroslava Alejandra </t>
  </si>
  <si>
    <t>Gallardo</t>
  </si>
  <si>
    <t>Medina</t>
  </si>
  <si>
    <t>11-01</t>
  </si>
  <si>
    <t>Allan Osiel</t>
  </si>
  <si>
    <t xml:space="preserve">Aguilar </t>
  </si>
  <si>
    <t>07-01</t>
  </si>
  <si>
    <t>Silva</t>
  </si>
  <si>
    <t>Alejo</t>
  </si>
  <si>
    <t>Auxiliar Jurisdiccional</t>
  </si>
  <si>
    <t>Secretaria de Magistrado</t>
  </si>
  <si>
    <t>http://www.cegaipslp.org.mx/webcegaip2018N2.nsf/af56201fa851b94c862580be005c7aa5/9BE31C5A97856CA7862582F2005A6474?OpenDocument</t>
  </si>
  <si>
    <t>http://www.cegaipslp.org.mx/webcegaip2018N2.nsf/af56201fa851b94c862580be005c7aa5/53301D0C2C26AA1D862582F2005A902F?OpenDocument</t>
  </si>
  <si>
    <t>http://www.cegaipslp.org.mx/webcegaip2018N2.nsf/af56201fa851b94c862580be005c7aa5/C898342366CF5339862582F2005AA856?OpenDocument</t>
  </si>
  <si>
    <t>http://www.cegaipslp.org.mx/webcegaip2018N2.nsf/af56201fa851b94c862580be005c7aa5/6FBABA292E0AED3A862582F2005ABF20?OpenDocument</t>
  </si>
  <si>
    <t>http://www.cegaipslp.org.mx/webcegaip2018N2.nsf/af56201fa851b94c862580be005c7aa5/B71FF559E62910B2862582F2005AE505?OpenDocument</t>
  </si>
  <si>
    <t>http://www.cegaipslp.org.mx/webcegaip2018N2.nsf/af56201fa851b94c862580be005c7aa5/451507649131ED9F862582F2005AF8EC?OpenDocument</t>
  </si>
  <si>
    <t>http://www.cegaipslp.org.mx/webcegaip2018N2.nsf/af56201fa851b94c862580be005c7aa5/B25BCE8D0EDC19A5862582F2005B05FF?OpenDocument</t>
  </si>
  <si>
    <t>http://www.cegaipslp.org.mx/webcegaip2018N2.nsf/af56201fa851b94c862580be005c7aa5/A35B54EF1D4275E5862582F2005B1159?OpenDocument</t>
  </si>
  <si>
    <t>http://www.cegaipslp.org.mx/webcegaip2018N2.nsf/af56201fa851b94c862580be005c7aa5/3A26D9BF3B75D6B8862582F2005B1C41?OpenDocument</t>
  </si>
  <si>
    <t>http://www.cegaipslp.org.mx/webcegaip2018N2.nsf/af56201fa851b94c862580be005c7aa5/A8F7C2822D2AD486862582F2005B26B3?OpenDocument</t>
  </si>
  <si>
    <t>http://www.cegaipslp.org.mx/webcegaip2018N2.nsf/af56201fa851b94c862580be005c7aa5/0EEBD855E271AE66862582F2005B400F?OpenDocument</t>
  </si>
  <si>
    <t>http://www.cegaipslp.org.mx/webcegaip2018N2.nsf/af56201fa851b94c862580be005c7aa5/B5445A56F38E96B8862582F2005B51E0?OpenDocument</t>
  </si>
  <si>
    <t>http://www.cegaipslp.org.mx/webcegaip2018N2.nsf/af56201fa851b94c862580be005c7aa5/5BFB16502EBA03D7862582F2005B6141?OpenDocument</t>
  </si>
  <si>
    <t>http://www.cegaipslp.org.mx/webcegaip2018N2.nsf/af56201fa851b94c862580be005c7aa5/4A3E8186AB586500862582F2005B6E3B?OpenDocument</t>
  </si>
  <si>
    <t>http://www.cegaipslp.org.mx/webcegaip2018N2.nsf/af56201fa851b94c862580be005c7aa5/7AEA957E75AE2CD6862582F2005B77D8?OpenDocument</t>
  </si>
  <si>
    <t>http://www.cegaipslp.org.mx/webcegaip2018N2.nsf/af56201fa851b94c862580be005c7aa5/6A2B9F5A4BFEF0C2862582F2005B83E0?OpenDocument</t>
  </si>
  <si>
    <t>http://www.cegaipslp.org.mx/webcegaip2018N2.nsf/af56201fa851b94c862580be005c7aa5/A8956F0DC0492A12862582F2005BA5D7?OpenDocument</t>
  </si>
  <si>
    <t>http://www.cegaipslp.org.mx/webcegaip2018N2.nsf/af56201fa851b94c862580be005c7aa5/1062F037727903AD862582F2005BB351?OpenDocument</t>
  </si>
  <si>
    <t>http://www.cegaipslp.org.mx/webcegaip2018N2.nsf/af56201fa851b94c862580be005c7aa5/744602A97DEF01A8862582F2005BBC71?OpenDocument</t>
  </si>
  <si>
    <t>http://www.cegaipslp.org.mx/webcegaip2018N2.nsf/af56201fa851b94c862580be005c7aa5/67A7806FC9C130DE862582F2005BD867?OpenDocument</t>
  </si>
  <si>
    <t>http://www.cegaipslp.org.mx/webcegaip2018N2.nsf/af56201fa851b94c862580be005c7aa5/71FFF3F7DAD050C5862582F2005BE101?OpenDocument</t>
  </si>
  <si>
    <t>http://www.cegaipslp.org.mx/webcegaip2018N2.nsf/af56201fa851b94c862580be005c7aa5/86BF2F25C898B22E862582F2005BE8F0?OpenDocument</t>
  </si>
  <si>
    <t>http://www.cegaipslp.org.mx/webcegaip2018N2.nsf/af56201fa851b94c862580be005c7aa5/E35A8C54EBD181DD862582F2005BF1FF?OpenDocument</t>
  </si>
  <si>
    <t>http://www.cegaipslp.org.mx/webcegaip2018N2.nsf/af56201fa851b94c862580be005c7aa5/CB44BAD9DBE7E4F8862582F2005C0E23?OpenDocument</t>
  </si>
  <si>
    <t>http://www.cegaipslp.org.mx/webcegaip2018N2.nsf/af56201fa851b94c862580be005c7aa5/0FC931988BC90AAF862582F2005C17FD?OpenDocument</t>
  </si>
  <si>
    <t>http://www.cegaipslp.org.mx/webcegaip2018N2.nsf/af56201fa851b94c862580be005c7aa5/3EA78BC7EF489DE0862582F2005C1F16?OpenDocument</t>
  </si>
  <si>
    <t>http://www.cegaipslp.org.mx/webcegaip2018N2.nsf/af56201fa851b94c862580be005c7aa5/D9F51C7AD62EDCD7862582F2005C2E4E?OpenDocument</t>
  </si>
  <si>
    <t>http://www.cegaipslp.org.mx/webcegaip2018N2.nsf/af56201fa851b94c862580be005c7aa5/07C65D0C53744762862582F2005C38D3?OpenDocument</t>
  </si>
  <si>
    <t>http://www.cegaipslp.org.mx/webcegaip2018N2.nsf/af56201fa851b94c862580be005c7aa5/888DA049C718E0E8862582F2005C3F30?OpenDocument</t>
  </si>
  <si>
    <t>http://www.cegaipslp.org.mx/webcegaip2018N2.nsf/af56201fa851b94c862580be005c7aa5/212E8DB74487704D862582F2005C4A41?OpenDocument</t>
  </si>
  <si>
    <t>http://www.cegaipslp.org.mx/webcegaip2018N2.nsf/af56201fa851b94c862580be005c7aa5/5669526F754F0BB8862582F2005C52AA?OpenDocument</t>
  </si>
  <si>
    <t>http://www.cegaipslp.org.mx/webcegaip2018N2.nsf/af56201fa851b94c862580be005c7aa5/280D09D567D00DA0862582F2005C5DE9?OpenDocument</t>
  </si>
  <si>
    <t>http://www.cegaipslp.org.mx/webcegaip2018N2.nsf/af56201fa851b94c862580be005c7aa5/4688714DFAE11581862582F2005C7186?OpenDocument</t>
  </si>
  <si>
    <t>http://www.cegaipslp.org.mx/webcegaip2018N2.nsf/af56201fa851b94c862580be005c7aa5/686BB524DC8F2525862582F2005C77CD?OpenDocument</t>
  </si>
  <si>
    <t>http://www.cegaipslp.org.mx/webcegaip2018N2.nsf/af56201fa851b94c862580be005c7aa5/9CDA79F7BD4A9EF0862582F2005C7F42?OpenDocument</t>
  </si>
  <si>
    <t>http://www.cegaipslp.org.mx/webcegaip2018N2.nsf/af56201fa851b94c862580be005c7aa5/E189756D86C161BE862582F2005C8A99?OpenDocument</t>
  </si>
  <si>
    <t>http://www.cegaipslp.org.mx/webcegaip2018N2.nsf/af56201fa851b94c862580be005c7aa5/FA29BA6AC07CB6CF862582F2005C92EB?OpenDocument</t>
  </si>
  <si>
    <t>http://www.cegaipslp.org.mx/webcegaip2018N2.nsf/af56201fa851b94c862580be005c7aa5/B4FB59A312B7387C862582F2005C98DD?OpenDocument</t>
  </si>
  <si>
    <t>http://www.cegaipslp.org.mx/webcegaip2018N2.nsf/af56201fa851b94c862580be005c7aa5/A5A3115C36E53EB4862582F2005CA141?OpenDocument</t>
  </si>
  <si>
    <t>http://www.cegaipslp.org.mx/webcegaip2018N2.nsf/af56201fa851b94c862580be005c7aa5/D539E264E48C12B7862582F2005CAC95?OpenDocument</t>
  </si>
  <si>
    <t>http://www.cegaipslp.org.mx/webcegaip2018N2.nsf/af56201fa851b94c862580be005c7aa5/A7CADB47D42BC41D862582F2005CB357?OpenDocument</t>
  </si>
  <si>
    <t>http://www.cegaipslp.org.mx/webcegaip2018N2.nsf/af56201fa851b94c862580be005c7aa5/55B6E8FAA8502B14862582F2005CBA81?OpenDocument</t>
  </si>
  <si>
    <t>http://www.cegaipslp.org.mx/webcegaip2018N2.nsf/af56201fa851b94c862580be005c7aa5/4F190BBF9E28D1A3862582F2005CC237?OpenDocument</t>
  </si>
  <si>
    <t>http://www.cegaipslp.org.mx/webcegaip2018N2.nsf/af56201fa851b94c862580be005c7aa5/B36CDC8247E2ED3F862582F2005CC89C?OpenDocument</t>
  </si>
  <si>
    <t>http://www.cegaipslp.org.mx/webcegaip2018N2.nsf/af56201fa851b94c862580be005c7aa5/C5CE545DE0CE73E2862582F2005CCF87?OpenDocument</t>
  </si>
  <si>
    <t>http://www.cegaipslp.org.mx/webcegaip2018N2.nsf/af56201fa851b94c862580be005c7aa5/5671B593572FBECD862582F2005CD858?OpenDocument</t>
  </si>
  <si>
    <t>http://www.cegaipslp.org.mx/webcegaip2018N2.nsf/af56201fa851b94c862580be005c7aa5/AC4D1B79D548CD4C862582F2005CDFED?OpenDocument</t>
  </si>
  <si>
    <t>http://www.cegaipslp.org.mx/webcegaip2018N2.nsf/af56201fa851b94c862580be005c7aa5/1B2DCFFF600FF537862582F2005CE9DD?OpenDocument</t>
  </si>
  <si>
    <t>http://www.cegaipslp.org.mx/webcegaip2018N2.nsf/af56201fa851b94c862580be005c7aa5/CB0438F7A31C4177862582F2005CF163?OpenDocument</t>
  </si>
  <si>
    <t>http://www.cegaipslp.org.mx/webcegaip2018N2.nsf/af56201fa851b94c862580be005c7aa5/3990D68AD368D41D862582F2005CF906?OpenDocument</t>
  </si>
  <si>
    <t>http://www.cegaipslp.org.mx/webcegaip2018N2.nsf/af56201fa851b94c862580be005c7aa5/20ADB8335AB41B5D862582F2005CFE55?OpenDocument</t>
  </si>
  <si>
    <t>http://www.cegaipslp.org.mx/webcegaip2018N2.nsf/af56201fa851b94c862580be005c7aa5/4004DEFBFDE87A7A862582F2005D04D1?OpenDocument</t>
  </si>
  <si>
    <t>http://www.cegaipslp.org.mx/webcegaip2018N2.nsf/af56201fa851b94c862580be005c7aa5/C864523E8216FC8E862582F2005D0D10?OpenDocument</t>
  </si>
  <si>
    <t>http://www.cegaipslp.org.mx/webcegaip2018N2.nsf/af56201fa851b94c862580be005c7aa5/E67F203733D0519F862582F2005D144E?OpenDocument</t>
  </si>
  <si>
    <t>http://www.cegaipslp.org.mx/webcegaip2018N2.nsf/af56201fa851b94c862580be005c7aa5/52E0CCFE643AEFE2862582F2005D2231?OpenDocument</t>
  </si>
  <si>
    <t>http://www.cegaipslp.org.mx/webcegaip2018N2.nsf/af56201fa851b94c862580be005c7aa5/519693398B573C3A862582F2005D2981?OpenDocument</t>
  </si>
  <si>
    <t>http://www.cegaipslp.org.mx/webcegaip2018N2.nsf/af56201fa851b94c862580be005c7aa5/AC40C64034B0B6D0862582F2005D347B?OpenDocument</t>
  </si>
  <si>
    <t>http://www.cegaipslp.org.mx/webcegaip2018N2.nsf/af56201fa851b94c862580be005c7aa5/C6E81D9B3F64A90F862582F2005D3CC9?OpenDocument</t>
  </si>
  <si>
    <t>http://www.cegaipslp.org.mx/webcegaip2018N2.nsf/af56201fa851b94c862580be005c7aa5/682F5E2F27104274862582F2005D4523?OpenDocument</t>
  </si>
  <si>
    <t>http://www.cegaipslp.org.mx/webcegaip2018N2.nsf/af56201fa851b94c862580be005c7aa5/D69F675643D66620862582F2005D50F8?OpenDocument</t>
  </si>
  <si>
    <t>http://www.cegaipslp.org.mx/webcegaip2018N2.nsf/af56201fa851b94c862580be005c7aa5/F3B8F3E8EB13CEF3862582F2005DE258?OpenDocument</t>
  </si>
  <si>
    <t>http://www.cegaipslp.org.mx/webcegaip2018N2.nsf/af56201fa851b94c862580be005c7aa5/8DAF2ABA4A9946EF862582F2005F7EC3?OpenDocument</t>
  </si>
  <si>
    <t>http://www.cegaipslp.org.mx/webcegaip2018N2.nsf/af56201fa851b94c862580be005c7aa5/BAF3F9C931774E2C862582F2005F8D8A?OpenDocument</t>
  </si>
  <si>
    <t>http://www.cegaipslp.org.mx/webcegaip2018N2.nsf/af56201fa851b94c862580be005c7aa5/737EDFFF968ECF94862582F2005F96F4?OpenDocument</t>
  </si>
  <si>
    <t>http://www.cegaipslp.org.mx/webcegaip2018N2.nsf/af56201fa851b94c862580be005c7aa5/B33B10A15CCE4E4F862582F2005FA1F5?OpenDocument</t>
  </si>
  <si>
    <t>http://www.cegaipslp.org.mx/webcegaip2018N2.nsf/af56201fa851b94c862580be005c7aa5/3F4F6B57893DC670862582F2005FB38F?OpenDocument</t>
  </si>
  <si>
    <t>http://www.cegaipslp.org.mx/webcegaip2018N2.nsf/af56201fa851b94c862580be005c7aa5/9B6D2EFE5DCED5F9862582F2005FBC14?OpenDocument</t>
  </si>
  <si>
    <t>http://www.cegaipslp.org.mx/webcegaip2018N2.nsf/af56201fa851b94c862580be005c7aa5/48F14F6DB30C83AD862582F2005FC65D?OpenDocument</t>
  </si>
  <si>
    <t>http://www.cegaipslp.org.mx/webcegaip2018N2.nsf/af56201fa851b94c862580be005c7aa5/671534A32F7D8D1C86258321004F03C1?OpenDocument</t>
  </si>
  <si>
    <t>http://www.cegaipslp.org.mx/webcegaip2018N2.nsf/af56201fa851b94c862580be005c7aa5/3CCEF062B94B78E586258321004F1E64?OpenDocument</t>
  </si>
  <si>
    <t>http://www.cegaipslp.org.mx/webcegaip2018N2.nsf/af56201fa851b94c862580be005c7aa5/8A6DF7C0383C4F278625832100512091?OpenDocument</t>
  </si>
  <si>
    <t>http://www.cegaipslp.org.mx/webcegaip2018N2.nsf/af56201fa851b94c862580be005c7aa5/41405482B4542AE8862583210051441D?OpenDocument</t>
  </si>
  <si>
    <t>http://www.cegaipslp.org.mx/webcegaip2018N2.nsf/af56201fa851b94c862580be005c7aa5/BEC585A448D043B88625832100516895?OpenDocument</t>
  </si>
  <si>
    <t>http://www.cegaipslp.org.mx/webcegaip2018N2.nsf/af56201fa851b94c862580be005c7aa5/3D63D6952118090B86258321005192DF?OpenDocument</t>
  </si>
  <si>
    <t>http://www.cegaipslp.org.mx/webcegaip2018N2.nsf/af56201fa851b94c862580be005c7aa5/780261B08A87B88C86258322004DAF67?OpenDocument</t>
  </si>
  <si>
    <t>http://www.cegaipslp.org.mx/webcegaip2018N2.nsf/af56201fa851b94c862580be005c7aa5/A08E3F1EA08D33A8862583220050198F?OpenDocument</t>
  </si>
  <si>
    <t>http://www.cegaipslp.org.mx/webcegaip2018N2.nsf/af56201fa851b94c862580be005c7aa5/B452B0F803D8A93E86258322005048E5?OpenDocument</t>
  </si>
  <si>
    <t>Ma Eugencia</t>
  </si>
  <si>
    <t>http://www.cegaipslp.org.mx/webcegaip2018N2.nsf/af56201fa851b94c862580be005c7aa5/8D1FF1EF67965BA986258322005AF3D2?OpenDocument</t>
  </si>
  <si>
    <t>http://www.cegaipslp.org.mx/webcegaip2018N2.nsf/af56201fa851b94c862580be005c7aa5/28590A8BE734F24086258322005AFAD4?OpenDocument</t>
  </si>
  <si>
    <t xml:space="preserve">RECURSOS  HUMANOS </t>
  </si>
  <si>
    <t xml:space="preserve">RECURSOS HUMANOS </t>
  </si>
  <si>
    <t>RECURSOS HUAMNOS</t>
  </si>
  <si>
    <t>http://www.cegaipslp.org.mx/webcegaip2018N2.nsf/af56201fa851b94c862580be005c7aa5/B217EA15DA1DBB8586258323005C7EBC?OpenDocument</t>
  </si>
  <si>
    <t>http://www.cegaipslp.org.mx/webcegaip2018N2.nsf/nombre_de_la_vista/3F0C049C7E14B2E586258328006AA78B/$File/cpJMA.pdf</t>
  </si>
  <si>
    <t>http://www.cegaipslp.org.mx/webcegaip2018N2.nsf/nombre_de_la_vista/D5E06AE7116310C286258328006ACE7A/$File/0012.pdf</t>
  </si>
  <si>
    <t>http://www.cegaipslp.org.mx/webcegaip2018N2.nsf/nombre_de_la_vista/37000DE5961F41048625833C006A8D0F/$File/000-18+FORMATO-ARICEL+MÉNDEZ+SÁNCHEZ.docx</t>
  </si>
  <si>
    <t>http://www.cegaipslp.org.mx/webcegaip2018N2.nsf/nombre_de_la_vista/3ACAC1B6A00CEE518625833C006ACC00/$File/01-2018+BERENICE+MARTINEZ+GOMEZ.docx</t>
  </si>
  <si>
    <t>http://www.cegaipslp.org.mx/webcegaip2018N2.nsf/nombre_de_la_vista/359397876BA0F6418625833C006AEC6B/$File/01-2018+Leticia+Meza+Uresti.docx</t>
  </si>
  <si>
    <t>http://www.cegaipslp.org.mx/webcegaip2018N2.nsf/nombre_de_la_vista/5FD197B9DC287FD78625833C006B058C/$File/03-2018+SALVADOR+DE+LA+ROSA.docx</t>
  </si>
  <si>
    <t>http://www.cegaipslp.org.mx/webcegaip2018N2.nsf/nombre_de_la_vista/18A28C365832CEE18625833C006B1C61/$File/06-2018+Austreberto+Regil.docx</t>
  </si>
  <si>
    <t>http://www.cegaipslp.org.mx/webcegaip2018N2.nsf/nombre_de_la_vista/A77179CAE37284C68625833C006B29E8/$File/07-2018+ALEJANDRA+MIROSLAVA+GALLARDO+MEDINA.docx</t>
  </si>
  <si>
    <t>http://www.cegaipslp.org.mx/webcegaip2018N2.nsf/nombre_de_la_vista/0B58202FCE71DA168625833C006B34D1/$File/08-2018+DELIA+VERONICA+CURIEL+TREJO+SINTESIS+CURRICULAR.docx</t>
  </si>
  <si>
    <t>http://www.cegaipslp.org.mx/webcegaip2018N2.nsf/nombre_de_la_vista/6B240E9B83D31AC58625833C006B403E/$File/09-2018+EDUARDO+PEREDO+GÓMEZ.docx</t>
  </si>
  <si>
    <t>http://www.cegaipslp.org.mx/webcegaip2018N2.nsf/nombre_de_la_vista/319AB28FCF93A3C38625833C006B51A3/$File/11-2018+LORENA+RUIZ+AGUILAR.docx</t>
  </si>
  <si>
    <t>http://www.cegaipslp.org.mx/webcegaip2018N2.nsf/nombre_de_la_vista/D8F528274A5432BF8625833C006B5D9C/$File/14-2018+ROSALINDA+CORONADO+VILLALOBOS.docx</t>
  </si>
  <si>
    <t>http://www.cegaipslp.org.mx/webcegaip2018N2.nsf/nombre_de_la_vista/7D01D897C45771368625833C006B677C/$File/15-+2018+DIANA+CAROLINA+MONTELONGO+ORTIZ.docx</t>
  </si>
  <si>
    <t>http://www.cegaipslp.org.mx/webcegaip2018N2.nsf/nombre_de_la_vista/2182D00476FFC5428625833C006B6E42/$File/17-2018+KAREN+GALARZA.docx</t>
  </si>
  <si>
    <t>http://www.cegaipslp.org.mx/webcegaip2018N2.nsf/nombre_de_la_vista/F8520DE7DC9A94E78625833C006B788D/$File/18-2018+GARCIA+GONZALEZ+ALEJANDRO+JAVIER.docx</t>
  </si>
  <si>
    <t>http://www.cegaipslp.org.mx/webcegaip2018N2.nsf/nombre_de_la_vista/9794F68A69C030FF8625833C006B97C0/$File/19-2018+MARIA+DEL+ROCIO+RODRIGUEZ+GUERRERO.docx</t>
  </si>
  <si>
    <t>http://www.cegaipslp.org.mx/webcegaip2018N2.nsf/nombre_de_la_vista/50CA4ACB9EC381A48625833C006BA182/$File/21-2018+ANTONIO+MARTINEZ+PORTILLO.docx</t>
  </si>
  <si>
    <t>http://www.cegaipslp.org.mx/webcegaip2018N2.nsf/nombre_de_la_vista/8E2D285A6ED478368625833C006C086F/$File/025-18+FORMATO-GUSTAVO+CANDIA.docx</t>
  </si>
  <si>
    <t>http://www.cegaipslp.org.mx/webcegaip2018N2.nsf/nombre_de_la_vista/70A42CF62B2C207C8625833C006C10F6/$File/26-2018+GREGORIO+CORPUS+MORENO.docx</t>
  </si>
  <si>
    <t>http://www.cegaipslp.org.mx/webcegaip2018N2.nsf/nombre_de_la_vista/0E7D154BA9DA269B8625833C006C1CEE/$File/27-2018+YUN-SEN+FISCAL+WONG.docx</t>
  </si>
  <si>
    <t>http://www.cegaipslp.org.mx/webcegaip2018N2.nsf/nombre_de_la_vista/04F1B27B074F0FD58625833C006C2BE6/$File/29-2018+CARLOS+GUZMAN+MORALES.docx</t>
  </si>
  <si>
    <t>http://www.cegaipslp.org.mx/webcegaip2018N2.nsf/nombre_de_la_vista/F95D1DF9FB0E79D38625833C006C3A21/$File/28-2018+LAURA+DEL+CASTILLO+MARTINEZ.docx</t>
  </si>
  <si>
    <t>http://www.cegaipslp.org.mx/webcegaip2018N2.nsf/nombre_de_la_vista/C57EDC3A9CE113DD8625833C006C45A0/$File/30-2018+JOEL+CASTAÑEDA+LOPEZ+-+.docx</t>
  </si>
  <si>
    <t>http://www.cegaipslp.org.mx/webcegaip2018N2.nsf/nombre_de_la_vista/CC0769D03EBA3C0F8625833C006C4C17/$File/31-2018-KAREN+MERCADO.docx</t>
  </si>
  <si>
    <t>http://www.cegaipslp.org.mx/webcegaip2018N2.nsf/nombre_de_la_vista/E2181F5CC914B25B8625833C006C583F/$File/32-2018+PAOLA+CHAVEZ+CONTRERAS.docx</t>
  </si>
  <si>
    <t>http://www.cegaipslp.org.mx/webcegaip2018N2.nsf/nombre_de_la_vista/C71341D0B47AE3E58625833C006C7DA6/$File/11-2018-ELIZABETH+ARADILLAS+COMPEAN.docx</t>
  </si>
  <si>
    <t>http://www.cegaipslp.org.mx/webcegaip2018N2.nsf/nombre_de_la_vista/29EBF0B1684BCB7A8625833F006861B5/$File/33-2018+OZIEL+REYNA+VILLANUEVA.docx</t>
  </si>
  <si>
    <t>http://www.cegaipslp.org.mx/webcegaip2018N2.nsf/nombre_de_la_vista/D8CABDC76C8998338625833F00688D58/$File/35-2018S+JUANA+ORALIA+RIVERA+MTZ.docx</t>
  </si>
  <si>
    <t>http://www.cegaipslp.org.mx/webcegaip2018N2.nsf/nombre_de_la_vista/91BB52B8D31A18B38625833F0068B5E5/$File/36-2018S+LUIS+ENRIQUE+MARTINEZ+GONZALEZ.docx</t>
  </si>
  <si>
    <t>http://www.cegaipslp.org.mx/webcegaip2018N2.nsf/nombre_de_la_vista/81B1BA7A8A65547D8625833F0068C701/$File/37-2018+VERONICA+TAPIA+HERNANDEZ.docx</t>
  </si>
  <si>
    <t>http://www.cegaipslp.org.mx/webcegaip2018N2.nsf/nombre_de_la_vista/302A163EEE8267448625833F0068F553/$File/38-18+FORMATO-DIANA+MARIELA+LEYVA+COLUNGA.docx</t>
  </si>
  <si>
    <t>http://www.cegaipslp.org.mx/webcegaip2018N2.nsf/nombre_de_la_vista/D9079C1223F72A968625833F0069036C/$File/39-18+FORMATO-HERNANDEZ+GALINDO+VICTOR+MANUEL.docx</t>
  </si>
  <si>
    <t>http://www.cegaipslp.org.mx/webcegaip2018N2.nsf/nombre_de_la_vista/3B40BB90A45040888625833F00691ABB/$File/41-2018+CELIA+ESTHER+VEGA+ZUÑIGA.docx</t>
  </si>
  <si>
    <t>http://www.cegaipslp.org.mx/webcegaip2018N2.nsf/nombre_de_la_vista/FCBB6D7AA21478678625833F006DAEDC/$File/hipervinculo.docx</t>
  </si>
  <si>
    <t>http://www.cegaipslp.org.mx/webcegaip2018N2.nsf/nombre_de_la_vista/1773D8D5818EE5E48625834000603A0E/$File/42-+2018+MA.+DEL+CARMEN+SILVA+ALEJO.docx</t>
  </si>
  <si>
    <t>http://www.cegaipslp.org.mx/webcegaip2018N2.nsf/nombre_de_la_vista/C0B71E0759313C1D86258340006062C6/$File/43-2018+EVANGELINA+CUELLAR+MARTINEZ.docx</t>
  </si>
  <si>
    <t>http://www.cegaipslp.org.mx/webcegaip2018N2.nsf/nombre_de_la_vista/2DD0152A294231F98625834000610391/$File/CP-ROCIO.pdf</t>
  </si>
  <si>
    <t>http://www.cegaipslp.org.mx/webcegaip2018N2.nsf/nombre_de_la_vista/B69826D97CE118448625835800696F56/$File/44-18+TERESA+MOLINA.docx</t>
  </si>
  <si>
    <t>0001</t>
  </si>
  <si>
    <t>028</t>
  </si>
  <si>
    <t>http://www.cegaipslp.org.mx/HV2019.nsf/nombre_de_la_vista/2DC38A04A7CB03A38625839E006C8576/$File/51-2017+ROBLEDO+RUIZ+JUAN+RAMIRO.docx</t>
  </si>
  <si>
    <t>http://www.cegaipslp.org.mx/HV2019.nsf/nombre_de_la_vista/E5FA4EE05F9A826F8625839E006C9D06/$File/40-2017+AMARO+GONZALEZ+DIEGO.docx</t>
  </si>
  <si>
    <t>http://www.cegaipslp.org.mx/HV2019.nsf/nombre_de_la_vista/C8D05C494B001AF38625839E006CA909/$File/41-2017+VARELA+MALDONADO+MANUEL+IGNACIO.docx</t>
  </si>
  <si>
    <t>http://www.cegaipslp.org.mx/HV2019.nsf/nombre_de_la_vista/CF9F81ACF15FDCFF8625839E006CB6E6/$File/44-2017+REYNA+MASCORRO+MA.+EUGENIA.docx</t>
  </si>
  <si>
    <t>http://www.cegaipslp.org.mx/HV2019.nsf/nombre_de_la_vista/41588F7CF1BF9B4B8625839E006CC047/$File/42-2017++SARABIA+MELENDEZ+JUAN+MANUEL.docx</t>
  </si>
  <si>
    <t>http://www.cegaipslp.org.mx/HV2019.nsf/nombre_de_la_vista/2EAEF55A633C58478625839E006CD14D/$File/35-2017+CARREON+RDZ.+XOCHITL+DE+JESUS.docx</t>
  </si>
  <si>
    <t>http://www.cegaipslp.org.mx/HV2019.nsf/nombre_de_la_vista/77537230274593D48625839E006CCBA6/$File/01-2017+ARROYO+NAVA+JUANA+MARIA-CURRICULUMS.docx</t>
  </si>
  <si>
    <t>http://www.cegaipslp.org.mx/HV2019.nsf/nombre_de_la_vista/B75F330FFFA357078625839E006CF201/$File/13-2017+MARMOLEJO+HERNANDEZ+MARIA+GABRIELA.doc</t>
  </si>
  <si>
    <t>http://www.cegaipslp.org.mx/HV2019.nsf/nombre_de_la_vista/B8F9B24F9EC972468625839E006D0365/$File/30-2017+MORENO+MIRANDA+OSCAR+HUGO.docx</t>
  </si>
  <si>
    <t>http://www.cegaipslp.org.mx/HV2019.nsf/nombre_de_la_vista/0CE5A73BA72C41518625839E006D11E5/$File/12-2017+TORRES+HERRERA+OSCAR.docx</t>
  </si>
  <si>
    <t>http://www.cegaipslp.org.mx/HV2019.nsf/nombre_de_la_vista/136A55F0C485B33C8625839E006CDCB2/$File/06-2017+CONTRERAS+GUTIERREZ+IRENE+ALICIA.docx</t>
  </si>
  <si>
    <t>http://www.cegaipslp.org.mx/HV2019.nsf/nombre_de_la_vista/32310DC8417D23078625839E006CE988/$File/16-2017+RIVERA+SOLDEVILLA+MARIA+OLGA+TERESA.docx</t>
  </si>
  <si>
    <t>http://www.cegaipslp.org.mx/HV2019.nsf/nombre_de_la_vista/78B9B42E8748AC9E8625839E006CE1D8/$File/07-2017+ALANIS+VELAZQUEZ+ALVARO.docx</t>
  </si>
  <si>
    <t>http://www.cegaipslp.org.mx/HV2019.nsf/nombre_de_la_vista/891A13D98EDA57988625839E006D0850/$File/36-2018+FERNANDEZ+CANALES+JUAN+CARLOS+-S.docx</t>
  </si>
  <si>
    <t>http://www.cegaipslp.org.mx/HV2019.nsf/nombre_de_la_vista/F2ECC5C5DF381C248625839E006D2BAC/$File/50-2017+MENDEZ+HERNANDEZ+ISMAEL.docx</t>
  </si>
  <si>
    <t>http://www.cegaipslp.org.mx/HV2019.nsf/nombre_de_la_vista/EA2BB6F58ABBBFD88625839E006D4059/$File/56.-+ROBERTO+TREVIÑO+ANDRES.docx</t>
  </si>
  <si>
    <t>http://www.cegaipslp.org.mx/HV2019.nsf/nombre_de_la_vista/573ED10B5E9A7E6C8625839E006D481E/$File/60-2018+ARACELI+ROMERO.docx</t>
  </si>
  <si>
    <t>http://www.cegaipslp.org.mx/HV2019.nsf/nombre_de_la_vista/31EC2677D051B4B48625839E006D5248/$File/52-2017+DELGADO+RODRIGUEZ+GABRIELA.docx</t>
  </si>
  <si>
    <t>http://www.cegaipslp.org.mx/HV2019.nsf/nombre_de_la_vista/E4CDBC165190E92F8625839E006D5F32/$File/09-2017++HERNANDEZ+DOMINGUEZ+JORGE+FERNANDO.docx</t>
  </si>
  <si>
    <t>http://www.cegaipslp.org.mx/HV2019.nsf/nombre_de_la_vista/FD63137E45F3CAD98625839E006D654E/$File/53-17+MARIA+ELENA+COMPEAN+GONZALEZ.docx</t>
  </si>
  <si>
    <t>http://www.cegaipslp.org.mx/HV2019.nsf/nombre_de_la_vista/AF0FE8BF0BC8F69F8625839E006D6DD3/$File/50-2017+ARGUELLES+BAEZ+MARGARITA+ROSA.docx</t>
  </si>
  <si>
    <t>http://www.cegaipslp.org.mx/HV2019.nsf/nombre_de_la_vista/93CAADC05B499146862583A1005C6FC7/$File/Scan_0001.pdf</t>
  </si>
  <si>
    <t>http://www.cegaipslp.org.mx/HV2019.nsf/nombre_de_la_vista/F5F5A4EECBF2651F862583A1005CA194/$File/Scan_0002.pdf</t>
  </si>
  <si>
    <t>http://www.cegaipslp.org.mx/HV2019.nsf/nombre_de_la_vista/F873E865B31520F3862583A1005CAF5C/$File/Scan_0003.pdf</t>
  </si>
  <si>
    <t>http://www.cegaipslp.org.mx/HV2019.nsf/nombre_de_la_vista/97797A9BF7E5E2A3862583A1005CBEF5/$File/Scan_0004.pdf</t>
  </si>
  <si>
    <t>http://www.cegaipslp.org.mx/HV2019.nsf/nombre_de_la_vista/FD478637845D5976862583A1005CD7FC/$File/Scan_0005.pdf</t>
  </si>
  <si>
    <t>http://www.cegaipslp.org.mx/HV2019.nsf/nombre_de_la_vista/1FC9887B8E17E534862583A200672A97/$File/Scan_0001.pdf</t>
  </si>
  <si>
    <t>http://www.cegaipslp.org.mx/HV2019.nsf/nombre_de_la_vista/6839B9E41B173A42862583A200673B66/$File/Scan_0002.pdf</t>
  </si>
  <si>
    <t>http://www.cegaipslp.org.mx/HV2019.nsf/nombre_de_la_vista/866922F44B5CBB90862583A20067517D/$File/Scan_0003.pdf</t>
  </si>
  <si>
    <t>http://www.cegaipslp.org.mx/HV2019.nsf/nombre_de_la_vista/E513CF48B1608541862583A200675F0B/$File/Scan_0004.pdf</t>
  </si>
  <si>
    <t>http://www.cegaipslp.org.mx/HV2019.nsf/nombre_de_la_vista/9D0830B10C5611C9862583A200677E32/$File/Scan_0005.pdf</t>
  </si>
  <si>
    <t>http://www.cegaipslp.org.mx/HV2019.nsf/nombre_de_la_vista/DD7A42F45244B330862583A200679253/$File/Scan.pdf</t>
  </si>
  <si>
    <t>http://www.cegaipslp.org.mx/HV2019.nsf/nombre_de_la_vista/7A5DE8712CE7BFF7862583A20067A178/$File/Scan_0006.pdf</t>
  </si>
  <si>
    <t>http://www.cegaipslp.org.mx/HV2019.nsf/nombre_de_la_vista/570E3E615FBCE368862583A20067BDA7/$File/Scan_0007.pdf</t>
  </si>
  <si>
    <t>http://www.cegaipslp.org.mx/HV2019.nsf/nombre_de_la_vista/654EAE633D2535B9862583A20067F62E/$File/Scan_0010.pdf</t>
  </si>
  <si>
    <t>http://www.cegaipslp.org.mx/HV2019.nsf/nombre_de_la_vista/B1C2F8264A05A7F9862583A2006881C1/$File/C.pdf</t>
  </si>
  <si>
    <t>http://www.cegaipslp.org.mx/HV2019.nsf/nombre_de_la_vista/9AACE46CBB8A7AF4862583A200689551/$File/Scan_0002.pdf</t>
  </si>
  <si>
    <t>http://www.cegaipslp.org.mx/HV2019.nsf/nombre_de_la_vista/DC2D55B390EDC400862583A200692271/$File/32-2018+PAOLA+CHAVEZ+CONTRERAS.docx</t>
  </si>
  <si>
    <t>http://www.cegaipslp.org.mx/HV2019.nsf/nombre_de_la_vista/BB5C0B458F4FC65A862583A20069481B/$File/46-18+JAIR+GARCIA.docx</t>
  </si>
  <si>
    <t>http://www.cegaipslp.org.mx/HV2019.nsf/nombre_de_la_vista/FAE7235588F4BEC8862583A200698090/$File/47+-+18+Gabriel+Gomez.docx</t>
  </si>
  <si>
    <t>http://www.cegaipslp.org.mx/HV2019.nsf/nombre_de_la_vista/3AC074709CFF6CC0862583A200698B6B/$File/48-18+Claudia+Josefina+Contreras+Paez.docx</t>
  </si>
  <si>
    <t>http://www.cegaipslp.org.mx/HV2019.nsf/nombre_de_la_vista/0DB62CA4195DD474862583A2006994AD/$File/44-18++JESUS+GUERRERO+.docx</t>
  </si>
  <si>
    <t>http://www.cegaipslp.org.mx/HV2019.nsf/nombre_de_la_vista/90939D90206F5924862583A2006EBA87/$File/04-2018+GUADALUPE+MARTINEZ.docx</t>
  </si>
  <si>
    <t>http://www.cegaipslp.org.mx/HV2019.nsf/nombre_de_la_vista/DD72ABA1BC4F7DD3862583A2006EEB94/$File/000-20+ERNESTO+OLVERA+DE+SANTIAGO.docx</t>
  </si>
  <si>
    <t>https://www.cedulaprofesional.sep.gob.mx/cedula/presidencia/indexAvanzada.action</t>
  </si>
  <si>
    <t>http://www.cegaipslp.org.mx/HV2019.nsf/nombre_de_la_vista/CDA8B487D46C825B862583A6005E1EB8/$File/Scan_0002.pdf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</si>
</sst>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8" tint="-0.499984740745262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 applyProtection="1"/>
    <xf numFmtId="1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1" applyFont="1" applyBorder="1" applyAlignment="1" applyProtection="1">
      <alignment vertical="top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 applyAlignment="1" applyProtection="1"/>
    <xf numFmtId="0" fontId="5" fillId="0" borderId="1" xfId="1" applyFont="1" applyBorder="1" applyAlignment="1" applyProtection="1">
      <alignment vertical="top"/>
    </xf>
    <xf numFmtId="49" fontId="3" fillId="0" borderId="2" xfId="0" applyNumberFormat="1" applyFont="1" applyFill="1" applyBorder="1" applyAlignment="1" applyProtection="1"/>
    <xf numFmtId="0" fontId="3" fillId="0" borderId="2" xfId="0" applyFont="1" applyFill="1" applyBorder="1" applyAlignment="1" applyProtection="1"/>
    <xf numFmtId="14" fontId="3" fillId="0" borderId="2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/>
    <xf numFmtId="14" fontId="3" fillId="0" borderId="1" xfId="0" applyNumberFormat="1" applyFont="1" applyFill="1" applyBorder="1" applyAlignment="1" applyProtection="1">
      <alignment horizontal="right"/>
    </xf>
    <xf numFmtId="0" fontId="7" fillId="0" borderId="1" xfId="2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/>
    <xf numFmtId="0" fontId="3" fillId="0" borderId="4" xfId="0" applyFont="1" applyFill="1" applyBorder="1" applyAlignment="1" applyProtection="1"/>
    <xf numFmtId="14" fontId="3" fillId="0" borderId="4" xfId="0" applyNumberFormat="1" applyFont="1" applyFill="1" applyBorder="1" applyAlignment="1" applyProtection="1">
      <alignment horizontal="right"/>
    </xf>
    <xf numFmtId="4" fontId="3" fillId="0" borderId="1" xfId="2" applyNumberFormat="1" applyFont="1" applyFill="1" applyBorder="1" applyAlignment="1">
      <alignment horizontal="left" vertical="center" wrapText="1"/>
    </xf>
    <xf numFmtId="14" fontId="3" fillId="0" borderId="1" xfId="3" applyNumberFormat="1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vertical="center" wrapText="1"/>
    </xf>
    <xf numFmtId="4" fontId="3" fillId="0" borderId="4" xfId="2" applyNumberFormat="1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vertical="center" wrapText="1"/>
    </xf>
    <xf numFmtId="14" fontId="3" fillId="0" borderId="4" xfId="3" applyNumberFormat="1" applyFont="1" applyFill="1" applyBorder="1" applyAlignment="1">
      <alignment horizontal="right" vertical="center" wrapText="1"/>
    </xf>
    <xf numFmtId="0" fontId="0" fillId="0" borderId="4" xfId="0" applyBorder="1"/>
    <xf numFmtId="0" fontId="5" fillId="0" borderId="4" xfId="1" applyFont="1" applyBorder="1" applyAlignment="1" applyProtection="1">
      <alignment vertical="top"/>
    </xf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1" applyBorder="1" applyAlignment="1" applyProtection="1">
      <alignment vertical="top" wrapText="1"/>
    </xf>
    <xf numFmtId="0" fontId="0" fillId="0" borderId="1" xfId="0" applyFill="1" applyBorder="1"/>
    <xf numFmtId="14" fontId="0" fillId="0" borderId="1" xfId="0" applyNumberFormat="1" applyFill="1" applyBorder="1"/>
    <xf numFmtId="0" fontId="5" fillId="0" borderId="1" xfId="1" applyFont="1" applyFill="1" applyBorder="1" applyAlignment="1" applyProtection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5" xfId="1" applyBorder="1" applyAlignment="1" applyProtection="1">
      <alignment vertical="top" wrapText="1"/>
    </xf>
    <xf numFmtId="0" fontId="4" fillId="0" borderId="5" xfId="1" applyFill="1" applyBorder="1" applyAlignment="1" applyProtection="1">
      <alignment vertical="top" wrapText="1"/>
    </xf>
    <xf numFmtId="0" fontId="4" fillId="0" borderId="1" xfId="1" applyFill="1" applyBorder="1" applyAlignment="1" applyProtection="1">
      <alignment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 applyProtection="1">
      <alignment wrapText="1"/>
    </xf>
    <xf numFmtId="0" fontId="0" fillId="0" borderId="0" xfId="0"/>
    <xf numFmtId="0" fontId="4" fillId="0" borderId="1" xfId="1" applyBorder="1" applyAlignment="1" applyProtection="1">
      <alignment vertical="center" wrapText="1"/>
    </xf>
    <xf numFmtId="0" fontId="0" fillId="0" borderId="0" xfId="0" applyAlignment="1">
      <alignment wrapText="1"/>
    </xf>
    <xf numFmtId="0" fontId="8" fillId="0" borderId="1" xfId="1" applyFont="1" applyBorder="1" applyAlignment="1" applyProtection="1">
      <alignment vertical="center" wrapText="1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3" fillId="0" borderId="1" xfId="0" applyNumberFormat="1" applyFont="1" applyFill="1" applyBorder="1" applyAlignment="1" applyProtection="1"/>
    <xf numFmtId="0" fontId="3" fillId="0" borderId="1" xfId="4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9" fontId="0" fillId="0" borderId="1" xfId="0" applyNumberFormat="1" applyBorder="1"/>
    <xf numFmtId="1" fontId="0" fillId="0" borderId="1" xfId="0" applyNumberFormat="1" applyBorder="1"/>
    <xf numFmtId="0" fontId="4" fillId="0" borderId="0" xfId="1" applyFill="1" applyBorder="1" applyAlignment="1" applyProtection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4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ublic\Documents\2018\TRANSPARENCIA%202018\RECURSOS%20HUMANOS\MAYO\11.-LTAIPSLPA84FX%20RH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tcae_slp@hotmail.com" TargetMode="External"/><Relationship Id="rId21" Type="http://schemas.openxmlformats.org/officeDocument/2006/relationships/hyperlink" Target="http://www.cegaipslp.org.mx/webcegaip2018N2.nsf/af56201fa851b94c862580be005c7aa5/8DAF2ABA4A9946EF862582F2005F7EC3?OpenDocument" TargetMode="External"/><Relationship Id="rId42" Type="http://schemas.openxmlformats.org/officeDocument/2006/relationships/hyperlink" Target="http://www.cegaipslp.org.mx/webcegaip2018N2.nsf/af56201fa851b94c862580be005c7aa5/A7CADB47D42BC41D862582F2005CB357?OpenDocument" TargetMode="External"/><Relationship Id="rId63" Type="http://schemas.openxmlformats.org/officeDocument/2006/relationships/hyperlink" Target="http://www.cegaipslp.org.mx/webcegaip2018N2.nsf/af56201fa851b94c862580be005c7aa5/67A7806FC9C130DE862582F2005BD867?OpenDocument" TargetMode="External"/><Relationship Id="rId84" Type="http://schemas.openxmlformats.org/officeDocument/2006/relationships/hyperlink" Target="mailto:tcae_slp@hotmail.com" TargetMode="External"/><Relationship Id="rId138" Type="http://schemas.openxmlformats.org/officeDocument/2006/relationships/hyperlink" Target="mailto:tcae_slp@hotmail.com" TargetMode="External"/><Relationship Id="rId159" Type="http://schemas.openxmlformats.org/officeDocument/2006/relationships/hyperlink" Target="http://www.cegaipslp.org.mx/webcegaip2018N2.nsf/nombre_de_la_vista/F8520DE7DC9A94E78625833C006B788D/$File/18-2018+GARCIA+GONZALEZ+ALEJANDRO+JAVIER.docx" TargetMode="External"/><Relationship Id="rId170" Type="http://schemas.openxmlformats.org/officeDocument/2006/relationships/hyperlink" Target="http://www.cegaipslp.org.mx/webcegaip2018N2.nsf/nombre_de_la_vista/C71341D0B47AE3E58625833C006C7DA6/$File/11-2018-ELIZABETH+ARADILLAS+COMPEAN.docx" TargetMode="External"/><Relationship Id="rId191" Type="http://schemas.openxmlformats.org/officeDocument/2006/relationships/hyperlink" Target="http://www.cegaipslp.org.mx/HV2019.nsf/nombre_de_la_vista/B75F330FFFA357078625839E006CF201/$File/13-2017+MARMOLEJO+HERNANDEZ+MARIA+GABRIELA.doc" TargetMode="External"/><Relationship Id="rId205" Type="http://schemas.openxmlformats.org/officeDocument/2006/relationships/hyperlink" Target="http://www.cegaipslp.org.mx/HV2019.nsf/nombre_de_la_vista/93CAADC05B499146862583A1005C6FC7/$File/Scan_0001.pdf" TargetMode="External"/><Relationship Id="rId226" Type="http://schemas.openxmlformats.org/officeDocument/2006/relationships/hyperlink" Target="http://www.cegaipslp.org.mx/HV2019.nsf/nombre_de_la_vista/FAE7235588F4BEC8862583A200698090/$File/47+-+18+Gabriel+Gomez.docx" TargetMode="External"/><Relationship Id="rId247" Type="http://schemas.openxmlformats.org/officeDocument/2006/relationships/hyperlink" Target="http://www.cegaipslp.org.mx/webcegaip2018N2.nsf/nombre_de_la_vista/29EBF0B1684BCB7A8625833F006861B5/$File/33-2018+OZIEL+REYNA+VILLANUEVA.docx" TargetMode="External"/><Relationship Id="rId107" Type="http://schemas.openxmlformats.org/officeDocument/2006/relationships/hyperlink" Target="mailto:tcae_slp@hotmail.com" TargetMode="External"/><Relationship Id="rId11" Type="http://schemas.openxmlformats.org/officeDocument/2006/relationships/hyperlink" Target="http://www.cegaipslp.org.mx/webcegaip2018N2.nsf/af56201fa851b94c862580be005c7aa5/41405482B4542AE8862583210051441D?OpenDocument" TargetMode="External"/><Relationship Id="rId32" Type="http://schemas.openxmlformats.org/officeDocument/2006/relationships/hyperlink" Target="http://www.cegaipslp.org.mx/webcegaip2018N2.nsf/af56201fa851b94c862580be005c7aa5/20ADB8335AB41B5D862582F2005CFE55?OpenDocument" TargetMode="External"/><Relationship Id="rId53" Type="http://schemas.openxmlformats.org/officeDocument/2006/relationships/hyperlink" Target="http://www.cegaipslp.org.mx/webcegaip2018N2.nsf/af56201fa851b94c862580be005c7aa5/212E8DB74487704D862582F2005C4A41?OpenDocument" TargetMode="External"/><Relationship Id="rId74" Type="http://schemas.openxmlformats.org/officeDocument/2006/relationships/hyperlink" Target="http://www.cegaipslp.org.mx/webcegaip2018N2.nsf/af56201fa851b94c862580be005c7aa5/A8F7C2822D2AD486862582F2005B26B3?OpenDocument" TargetMode="External"/><Relationship Id="rId128" Type="http://schemas.openxmlformats.org/officeDocument/2006/relationships/hyperlink" Target="mailto:tcae_slp@hotmail.com" TargetMode="External"/><Relationship Id="rId149" Type="http://schemas.openxmlformats.org/officeDocument/2006/relationships/hyperlink" Target="http://www.cegaipslp.org.mx/webcegaip2018N2.nsf/nombre_de_la_vista/359397876BA0F6418625833C006AEC6B/$File/01-2018+Leticia+Meza+Uresti.docx" TargetMode="External"/><Relationship Id="rId5" Type="http://schemas.openxmlformats.org/officeDocument/2006/relationships/hyperlink" Target="http://www.cegaipslp.org.mx/webcegaip2018N2.nsf/af56201fa851b94c862580be005c7aa5/8D1FF1EF67965BA986258322005AF3D2?OpenDocument" TargetMode="External"/><Relationship Id="rId95" Type="http://schemas.openxmlformats.org/officeDocument/2006/relationships/hyperlink" Target="mailto:tcae_slp@hotmail.com" TargetMode="External"/><Relationship Id="rId160" Type="http://schemas.openxmlformats.org/officeDocument/2006/relationships/hyperlink" Target="http://www.cegaipslp.org.mx/webcegaip2018N2.nsf/nombre_de_la_vista/9794F68A69C030FF8625833C006B97C0/$File/19-2018+MARIA+DEL+ROCIO+RODRIGUEZ+GUERRERO.docx" TargetMode="External"/><Relationship Id="rId181" Type="http://schemas.openxmlformats.org/officeDocument/2006/relationships/hyperlink" Target="http://www.cegaipslp.org.mx/webcegaip2018N2.nsf/nombre_de_la_vista/C0B71E0759313C1D86258340006062C6/$File/43-2018+EVANGELINA+CUELLAR+MARTINEZ.docx" TargetMode="External"/><Relationship Id="rId216" Type="http://schemas.openxmlformats.org/officeDocument/2006/relationships/hyperlink" Target="http://www.cegaipslp.org.mx/HV2019.nsf/nombre_de_la_vista/7A5DE8712CE7BFF7862583A20067A178/$File/Scan_0006.pdf" TargetMode="External"/><Relationship Id="rId237" Type="http://schemas.openxmlformats.org/officeDocument/2006/relationships/hyperlink" Target="http://www.cegaipslp.org.mx/HV2019.nsf/nombre_de_la_vista/DD72ABA1BC4F7DD3862583A2006EEB94/$File/000-20+ERNESTO+OLVERA+DE+SANTIAGO.docx" TargetMode="External"/><Relationship Id="rId22" Type="http://schemas.openxmlformats.org/officeDocument/2006/relationships/hyperlink" Target="http://www.cegaipslp.org.mx/webcegaip2018N2.nsf/af56201fa851b94c862580be005c7aa5/F3B8F3E8EB13CEF3862582F2005DE258?OpenDocument" TargetMode="External"/><Relationship Id="rId43" Type="http://schemas.openxmlformats.org/officeDocument/2006/relationships/hyperlink" Target="http://www.cegaipslp.org.mx/webcegaip2018N2.nsf/af56201fa851b94c862580be005c7aa5/D539E264E48C12B7862582F2005CAC95?OpenDocument" TargetMode="External"/><Relationship Id="rId64" Type="http://schemas.openxmlformats.org/officeDocument/2006/relationships/hyperlink" Target="http://www.cegaipslp.org.mx/webcegaip2018N2.nsf/af56201fa851b94c862580be005c7aa5/744602A97DEF01A8862582F2005BBC71?OpenDocument" TargetMode="External"/><Relationship Id="rId118" Type="http://schemas.openxmlformats.org/officeDocument/2006/relationships/hyperlink" Target="mailto:tcae_slp@hotmail.com" TargetMode="External"/><Relationship Id="rId139" Type="http://schemas.openxmlformats.org/officeDocument/2006/relationships/hyperlink" Target="mailto:tcae_slp@hotmail.com" TargetMode="External"/><Relationship Id="rId85" Type="http://schemas.openxmlformats.org/officeDocument/2006/relationships/hyperlink" Target="mailto:tcae_slp@hotmail.com" TargetMode="External"/><Relationship Id="rId150" Type="http://schemas.openxmlformats.org/officeDocument/2006/relationships/hyperlink" Target="http://www.cegaipslp.org.mx/webcegaip2018N2.nsf/nombre_de_la_vista/5FD197B9DC287FD78625833C006B058C/$File/03-2018+SALVADOR+DE+LA+ROSA.docx" TargetMode="External"/><Relationship Id="rId171" Type="http://schemas.openxmlformats.org/officeDocument/2006/relationships/hyperlink" Target="http://www.cegaipslp.org.mx/webcegaip2018N2.nsf/nombre_de_la_vista/29EBF0B1684BCB7A8625833F006861B5/$File/33-2018+OZIEL+REYNA+VILLANUEVA.docx" TargetMode="External"/><Relationship Id="rId192" Type="http://schemas.openxmlformats.org/officeDocument/2006/relationships/hyperlink" Target="http://www.cegaipslp.org.mx/HV2019.nsf/nombre_de_la_vista/B8F9B24F9EC972468625839E006D0365/$File/30-2017+MORENO+MIRANDA+OSCAR+HUGO.docx" TargetMode="External"/><Relationship Id="rId206" Type="http://schemas.openxmlformats.org/officeDocument/2006/relationships/hyperlink" Target="http://www.cegaipslp.org.mx/HV2019.nsf/nombre_de_la_vista/F5F5A4EECBF2651F862583A1005CA194/$File/Scan_0002.pdf" TargetMode="External"/><Relationship Id="rId227" Type="http://schemas.openxmlformats.org/officeDocument/2006/relationships/hyperlink" Target="http://www.cegaipslp.org.mx/HV2019.nsf/nombre_de_la_vista/3AC074709CFF6CC0862583A200698B6B/$File/48-18+Claudia+Josefina+Contreras+Paez.docx" TargetMode="External"/><Relationship Id="rId248" Type="http://schemas.openxmlformats.org/officeDocument/2006/relationships/hyperlink" Target="http://www.cegaipslp.org.mx/webcegaip2018N2.nsf/nombre_de_la_vista/CC0769D03EBA3C0F8625833C006C4C17/$File/31-2018-KAREN+MERCADO.docx" TargetMode="External"/><Relationship Id="rId12" Type="http://schemas.openxmlformats.org/officeDocument/2006/relationships/hyperlink" Target="http://www.cegaipslp.org.mx/webcegaip2018N2.nsf/af56201fa851b94c862580be005c7aa5/8A6DF7C0383C4F278625832100512091?OpenDocument" TargetMode="External"/><Relationship Id="rId17" Type="http://schemas.openxmlformats.org/officeDocument/2006/relationships/hyperlink" Target="http://www.cegaipslp.org.mx/webcegaip2018N2.nsf/af56201fa851b94c862580be005c7aa5/3F4F6B57893DC670862582F2005FB38F?OpenDocument" TargetMode="External"/><Relationship Id="rId33" Type="http://schemas.openxmlformats.org/officeDocument/2006/relationships/hyperlink" Target="http://www.cegaipslp.org.mx/webcegaip2018N2.nsf/af56201fa851b94c862580be005c7aa5/3990D68AD368D41D862582F2005CF906?OpenDocument" TargetMode="External"/><Relationship Id="rId38" Type="http://schemas.openxmlformats.org/officeDocument/2006/relationships/hyperlink" Target="http://www.cegaipslp.org.mx/webcegaip2018N2.nsf/af56201fa851b94c862580be005c7aa5/C5CE545DE0CE73E2862582F2005CCF87?OpenDocument" TargetMode="External"/><Relationship Id="rId59" Type="http://schemas.openxmlformats.org/officeDocument/2006/relationships/hyperlink" Target="http://www.cegaipslp.org.mx/webcegaip2018N2.nsf/af56201fa851b94c862580be005c7aa5/CB44BAD9DBE7E4F8862582F2005C0E23?OpenDocument" TargetMode="External"/><Relationship Id="rId103" Type="http://schemas.openxmlformats.org/officeDocument/2006/relationships/hyperlink" Target="mailto:tcae_slp@hotmail.com" TargetMode="External"/><Relationship Id="rId108" Type="http://schemas.openxmlformats.org/officeDocument/2006/relationships/hyperlink" Target="mailto:tcae_slp@hotmail.com" TargetMode="External"/><Relationship Id="rId124" Type="http://schemas.openxmlformats.org/officeDocument/2006/relationships/hyperlink" Target="mailto:tcae_slp@hotmail.com" TargetMode="External"/><Relationship Id="rId129" Type="http://schemas.openxmlformats.org/officeDocument/2006/relationships/hyperlink" Target="mailto:tcae_slp@hotmail.com" TargetMode="External"/><Relationship Id="rId54" Type="http://schemas.openxmlformats.org/officeDocument/2006/relationships/hyperlink" Target="http://www.cegaipslp.org.mx/webcegaip2018N2.nsf/af56201fa851b94c862580be005c7aa5/888DA049C718E0E8862582F2005C3F30?OpenDocument" TargetMode="External"/><Relationship Id="rId70" Type="http://schemas.openxmlformats.org/officeDocument/2006/relationships/hyperlink" Target="http://www.cegaipslp.org.mx/webcegaip2018N2.nsf/af56201fa851b94c862580be005c7aa5/4A3E8186AB586500862582F2005B6E3B?OpenDocument" TargetMode="External"/><Relationship Id="rId75" Type="http://schemas.openxmlformats.org/officeDocument/2006/relationships/hyperlink" Target="http://www.cegaipslp.org.mx/webcegaip2018N2.nsf/af56201fa851b94c862580be005c7aa5/3A26D9BF3B75D6B8862582F2005B1C41?OpenDocument" TargetMode="External"/><Relationship Id="rId91" Type="http://schemas.openxmlformats.org/officeDocument/2006/relationships/hyperlink" Target="mailto:tcae_slp@hotmail.com" TargetMode="External"/><Relationship Id="rId96" Type="http://schemas.openxmlformats.org/officeDocument/2006/relationships/hyperlink" Target="mailto:tcae_slp@hotmail.com" TargetMode="External"/><Relationship Id="rId140" Type="http://schemas.openxmlformats.org/officeDocument/2006/relationships/hyperlink" Target="mailto:tcae_slp@hotmail.com" TargetMode="External"/><Relationship Id="rId145" Type="http://schemas.openxmlformats.org/officeDocument/2006/relationships/hyperlink" Target="mailto:tcae_slp@hotmail.com" TargetMode="External"/><Relationship Id="rId161" Type="http://schemas.openxmlformats.org/officeDocument/2006/relationships/hyperlink" Target="http://www.cegaipslp.org.mx/webcegaip2018N2.nsf/nombre_de_la_vista/50CA4ACB9EC381A48625833C006BA182/$File/21-2018+ANTONIO+MARTINEZ+PORTILLO.docx" TargetMode="External"/><Relationship Id="rId166" Type="http://schemas.openxmlformats.org/officeDocument/2006/relationships/hyperlink" Target="http://www.cegaipslp.org.mx/webcegaip2018N2.nsf/nombre_de_la_vista/F95D1DF9FB0E79D38625833C006C3A21/$File/28-2018+LAURA+DEL+CASTILLO+MARTINEZ.docx" TargetMode="External"/><Relationship Id="rId182" Type="http://schemas.openxmlformats.org/officeDocument/2006/relationships/hyperlink" Target="http://www.cegaipslp.org.mx/webcegaip2018N2.nsf/nombre_de_la_vista/2DD0152A294231F98625834000610391/$File/CP-ROCIO.pdf" TargetMode="External"/><Relationship Id="rId187" Type="http://schemas.openxmlformats.org/officeDocument/2006/relationships/hyperlink" Target="http://www.cegaipslp.org.mx/HV2019.nsf/nombre_de_la_vista/CF9F81ACF15FDCFF8625839E006CB6E6/$File/44-2017+REYNA+MASCORRO+MA.+EUGENIA.docx" TargetMode="External"/><Relationship Id="rId217" Type="http://schemas.openxmlformats.org/officeDocument/2006/relationships/hyperlink" Target="http://www.cegaipslp.org.mx/HV2019.nsf/nombre_de_la_vista/570E3E615FBCE368862583A20067BDA7/$File/Scan_0007.pdf" TargetMode="External"/><Relationship Id="rId1" Type="http://schemas.openxmlformats.org/officeDocument/2006/relationships/hyperlink" Target="http://www.cegaipslp.org.mx/webcegaip2018N2.nsf/nombre_de_la_vista/D5E06AE7116310C286258328006ACE7A/$File/0012.pdf" TargetMode="External"/><Relationship Id="rId6" Type="http://schemas.openxmlformats.org/officeDocument/2006/relationships/hyperlink" Target="http://www.cegaipslp.org.mx/webcegaip2018N2.nsf/af56201fa851b94c862580be005c7aa5/B452B0F803D8A93E86258322005048E5?OpenDocument" TargetMode="External"/><Relationship Id="rId212" Type="http://schemas.openxmlformats.org/officeDocument/2006/relationships/hyperlink" Target="http://www.cegaipslp.org.mx/HV2019.nsf/nombre_de_la_vista/866922F44B5CBB90862583A20067517D/$File/Scan_0003.pdf" TargetMode="External"/><Relationship Id="rId233" Type="http://schemas.openxmlformats.org/officeDocument/2006/relationships/hyperlink" Target="http://www.cegaipslp.org.mx/HV2019.nsf/nombre_de_la_vista/90939D90206F5924862583A2006EBA87/$File/04-2018+GUADALUPE+MARTINEZ.docx" TargetMode="External"/><Relationship Id="rId238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23" Type="http://schemas.openxmlformats.org/officeDocument/2006/relationships/hyperlink" Target="http://www.cegaipslp.org.mx/webcegaip2018N2.nsf/af56201fa851b94c862580be005c7aa5/D69F675643D66620862582F2005D50F8?OpenDocument" TargetMode="External"/><Relationship Id="rId28" Type="http://schemas.openxmlformats.org/officeDocument/2006/relationships/hyperlink" Target="http://www.cegaipslp.org.mx/webcegaip2018N2.nsf/af56201fa851b94c862580be005c7aa5/52E0CCFE643AEFE2862582F2005D2231?OpenDocument" TargetMode="External"/><Relationship Id="rId49" Type="http://schemas.openxmlformats.org/officeDocument/2006/relationships/hyperlink" Target="http://www.cegaipslp.org.mx/webcegaip2018N2.nsf/af56201fa851b94c862580be005c7aa5/686BB524DC8F2525862582F2005C77CD?OpenDocument" TargetMode="External"/><Relationship Id="rId114" Type="http://schemas.openxmlformats.org/officeDocument/2006/relationships/hyperlink" Target="mailto:tcae_slp@hotmail.com" TargetMode="External"/><Relationship Id="rId119" Type="http://schemas.openxmlformats.org/officeDocument/2006/relationships/hyperlink" Target="mailto:tcae_slp@hotmail.com" TargetMode="External"/><Relationship Id="rId44" Type="http://schemas.openxmlformats.org/officeDocument/2006/relationships/hyperlink" Target="http://www.cegaipslp.org.mx/webcegaip2018N2.nsf/af56201fa851b94c862580be005c7aa5/A5A3115C36E53EB4862582F2005CA141?OpenDocument" TargetMode="External"/><Relationship Id="rId60" Type="http://schemas.openxmlformats.org/officeDocument/2006/relationships/hyperlink" Target="http://www.cegaipslp.org.mx/webcegaip2018N2.nsf/af56201fa851b94c862580be005c7aa5/E35A8C54EBD181DD862582F2005BF1FF?OpenDocument" TargetMode="External"/><Relationship Id="rId65" Type="http://schemas.openxmlformats.org/officeDocument/2006/relationships/hyperlink" Target="http://www.cegaipslp.org.mx/webcegaip2018N2.nsf/af56201fa851b94c862580be005c7aa5/1062F037727903AD862582F2005BB351?OpenDocument" TargetMode="External"/><Relationship Id="rId81" Type="http://schemas.openxmlformats.org/officeDocument/2006/relationships/hyperlink" Target="http://www.cegaipslp.org.mx/webcegaip2018N2.nsf/af56201fa851b94c862580be005c7aa5/C898342366CF5339862582F2005AA856?OpenDocument" TargetMode="External"/><Relationship Id="rId86" Type="http://schemas.openxmlformats.org/officeDocument/2006/relationships/hyperlink" Target="mailto:tcae_slp@hotmail.com" TargetMode="External"/><Relationship Id="rId130" Type="http://schemas.openxmlformats.org/officeDocument/2006/relationships/hyperlink" Target="mailto:tcae_slp@hotmail.com" TargetMode="External"/><Relationship Id="rId135" Type="http://schemas.openxmlformats.org/officeDocument/2006/relationships/hyperlink" Target="mailto:tcae_slp@hotmail.com" TargetMode="External"/><Relationship Id="rId151" Type="http://schemas.openxmlformats.org/officeDocument/2006/relationships/hyperlink" Target="http://www.cegaipslp.org.mx/webcegaip2018N2.nsf/nombre_de_la_vista/18A28C365832CEE18625833C006B1C61/$File/06-2018+Austreberto+Regil.docx" TargetMode="External"/><Relationship Id="rId156" Type="http://schemas.openxmlformats.org/officeDocument/2006/relationships/hyperlink" Target="http://www.cegaipslp.org.mx/webcegaip2018N2.nsf/nombre_de_la_vista/D8F528274A5432BF8625833C006B5D9C/$File/14-2018+ROSALINDA+CORONADO+VILLALOBOS.docx" TargetMode="External"/><Relationship Id="rId177" Type="http://schemas.openxmlformats.org/officeDocument/2006/relationships/hyperlink" Target="http://www.cegaipslp.org.mx/webcegaip2018N2.nsf/nombre_de_la_vista/3B40BB90A45040888625833F00691ABB/$File/41-2018+CELIA+ESTHER+VEGA+ZU&#209;IGA.docx" TargetMode="External"/><Relationship Id="rId198" Type="http://schemas.openxmlformats.org/officeDocument/2006/relationships/hyperlink" Target="http://www.cegaipslp.org.mx/HV2019.nsf/nombre_de_la_vista/F2ECC5C5DF381C248625839E006D2BAC/$File/50-2017+MENDEZ+HERNANDEZ+ISMAEL.docx" TargetMode="External"/><Relationship Id="rId172" Type="http://schemas.openxmlformats.org/officeDocument/2006/relationships/hyperlink" Target="http://www.cegaipslp.org.mx/webcegaip2018N2.nsf/nombre_de_la_vista/D8CABDC76C8998338625833F00688D58/$File/35-2018S+JUANA+ORALIA+RIVERA+MTZ.docx" TargetMode="External"/><Relationship Id="rId193" Type="http://schemas.openxmlformats.org/officeDocument/2006/relationships/hyperlink" Target="http://www.cegaipslp.org.mx/HV2019.nsf/nombre_de_la_vista/0CE5A73BA72C41518625839E006D11E5/$File/12-2017+TORRES+HERRERA+OSCAR.docx" TargetMode="External"/><Relationship Id="rId202" Type="http://schemas.openxmlformats.org/officeDocument/2006/relationships/hyperlink" Target="http://www.cegaipslp.org.mx/HV2019.nsf/nombre_de_la_vista/E4CDBC165190E92F8625839E006D5F32/$File/09-2017++HERNANDEZ+DOMINGUEZ+JORGE+FERNANDO.docx" TargetMode="External"/><Relationship Id="rId207" Type="http://schemas.openxmlformats.org/officeDocument/2006/relationships/hyperlink" Target="http://www.cegaipslp.org.mx/HV2019.nsf/nombre_de_la_vista/F873E865B31520F3862583A1005CAF5C/$File/Scan_0003.pdf" TargetMode="External"/><Relationship Id="rId223" Type="http://schemas.openxmlformats.org/officeDocument/2006/relationships/hyperlink" Target="http://www.cegaipslp.org.mx/HV2019.nsf/nombre_de_la_vista/DC2D55B390EDC400862583A200692271/$File/32-2018+PAOLA+CHAVEZ+CONTRERAS.docx" TargetMode="External"/><Relationship Id="rId228" Type="http://schemas.openxmlformats.org/officeDocument/2006/relationships/hyperlink" Target="http://www.cegaipslp.org.mx/HV2019.nsf/nombre_de_la_vista/0DB62CA4195DD474862583A2006994AD/$File/44-18++JESUS+GUERRERO+.docx" TargetMode="External"/><Relationship Id="rId244" Type="http://schemas.openxmlformats.org/officeDocument/2006/relationships/hyperlink" Target="https://www.cedulaprofesional.sep.gob.mx/cedula/presidencia/indexAvanzada.action" TargetMode="External"/><Relationship Id="rId249" Type="http://schemas.openxmlformats.org/officeDocument/2006/relationships/hyperlink" Target="http://www.cegaipslp.org.mx/webcegaip2018N2.nsf/nombre_de_la_vista/1773D8D5818EE5E48625834000603A0E/$File/42-+2018+MA.+DEL+CARMEN+SILVA+ALEJO.docx" TargetMode="External"/><Relationship Id="rId13" Type="http://schemas.openxmlformats.org/officeDocument/2006/relationships/hyperlink" Target="http://www.cegaipslp.org.mx/webcegaip2018N2.nsf/af56201fa851b94c862580be005c7aa5/3CCEF062B94B78E586258321004F1E64?OpenDocument" TargetMode="External"/><Relationship Id="rId18" Type="http://schemas.openxmlformats.org/officeDocument/2006/relationships/hyperlink" Target="http://www.cegaipslp.org.mx/webcegaip2018N2.nsf/af56201fa851b94c862580be005c7aa5/B33B10A15CCE4E4F862582F2005FA1F5?OpenDocument" TargetMode="External"/><Relationship Id="rId39" Type="http://schemas.openxmlformats.org/officeDocument/2006/relationships/hyperlink" Target="http://www.cegaipslp.org.mx/webcegaip2018N2.nsf/af56201fa851b94c862580be005c7aa5/B36CDC8247E2ED3F862582F2005CC89C?OpenDocument" TargetMode="External"/><Relationship Id="rId109" Type="http://schemas.openxmlformats.org/officeDocument/2006/relationships/hyperlink" Target="mailto:tcae_slp@hotmail.com" TargetMode="External"/><Relationship Id="rId34" Type="http://schemas.openxmlformats.org/officeDocument/2006/relationships/hyperlink" Target="http://www.cegaipslp.org.mx/webcegaip2018N2.nsf/af56201fa851b94c862580be005c7aa5/CB0438F7A31C4177862582F2005CF163?OpenDocument" TargetMode="External"/><Relationship Id="rId50" Type="http://schemas.openxmlformats.org/officeDocument/2006/relationships/hyperlink" Target="http://www.cegaipslp.org.mx/webcegaip2018N2.nsf/af56201fa851b94c862580be005c7aa5/4688714DFAE11581862582F2005C7186?OpenDocument" TargetMode="External"/><Relationship Id="rId55" Type="http://schemas.openxmlformats.org/officeDocument/2006/relationships/hyperlink" Target="http://www.cegaipslp.org.mx/webcegaip2018N2.nsf/af56201fa851b94c862580be005c7aa5/07C65D0C53744762862582F2005C38D3?OpenDocument" TargetMode="External"/><Relationship Id="rId76" Type="http://schemas.openxmlformats.org/officeDocument/2006/relationships/hyperlink" Target="http://www.cegaipslp.org.mx/webcegaip2018N2.nsf/af56201fa851b94c862580be005c7aa5/A35B54EF1D4275E5862582F2005B1159?OpenDocument" TargetMode="External"/><Relationship Id="rId97" Type="http://schemas.openxmlformats.org/officeDocument/2006/relationships/hyperlink" Target="mailto:tcae_slp@hotmail.com" TargetMode="External"/><Relationship Id="rId104" Type="http://schemas.openxmlformats.org/officeDocument/2006/relationships/hyperlink" Target="mailto:tcae_slp@hotmail.com" TargetMode="External"/><Relationship Id="rId120" Type="http://schemas.openxmlformats.org/officeDocument/2006/relationships/hyperlink" Target="mailto:tcae_slp@hotmail.com" TargetMode="External"/><Relationship Id="rId125" Type="http://schemas.openxmlformats.org/officeDocument/2006/relationships/hyperlink" Target="mailto:tcae_slp@hotmail.com" TargetMode="External"/><Relationship Id="rId141" Type="http://schemas.openxmlformats.org/officeDocument/2006/relationships/hyperlink" Target="mailto:tcae_slp@hotmail.com" TargetMode="External"/><Relationship Id="rId146" Type="http://schemas.openxmlformats.org/officeDocument/2006/relationships/hyperlink" Target="mailto:tcae_slp@hotmail.com" TargetMode="External"/><Relationship Id="rId167" Type="http://schemas.openxmlformats.org/officeDocument/2006/relationships/hyperlink" Target="http://www.cegaipslp.org.mx/webcegaip2018N2.nsf/nombre_de_la_vista/C57EDC3A9CE113DD8625833C006C45A0/$File/30-2018+JOEL+CASTA&#209;EDA+LOPEZ+-+.docx" TargetMode="External"/><Relationship Id="rId188" Type="http://schemas.openxmlformats.org/officeDocument/2006/relationships/hyperlink" Target="http://www.cegaipslp.org.mx/HV2019.nsf/nombre_de_la_vista/41588F7CF1BF9B4B8625839E006CC047/$File/42-2017++SARABIA+MELENDEZ+JUAN+MANUEL.docx" TargetMode="External"/><Relationship Id="rId7" Type="http://schemas.openxmlformats.org/officeDocument/2006/relationships/hyperlink" Target="http://www.cegaipslp.org.mx/webcegaip2018N2.nsf/af56201fa851b94c862580be005c7aa5/A08E3F1EA08D33A8862583220050198F?OpenDocument" TargetMode="External"/><Relationship Id="rId71" Type="http://schemas.openxmlformats.org/officeDocument/2006/relationships/hyperlink" Target="http://www.cegaipslp.org.mx/webcegaip2018N2.nsf/af56201fa851b94c862580be005c7aa5/5BFB16502EBA03D7862582F2005B6141?OpenDocument" TargetMode="External"/><Relationship Id="rId92" Type="http://schemas.openxmlformats.org/officeDocument/2006/relationships/hyperlink" Target="mailto:tcae_slp@hotmail.com" TargetMode="External"/><Relationship Id="rId162" Type="http://schemas.openxmlformats.org/officeDocument/2006/relationships/hyperlink" Target="http://www.cegaipslp.org.mx/webcegaip2018N2.nsf/nombre_de_la_vista/8E2D285A6ED478368625833C006C086F/$File/025-18+FORMATO-GUSTAVO+CANDIA.docx" TargetMode="External"/><Relationship Id="rId183" Type="http://schemas.openxmlformats.org/officeDocument/2006/relationships/hyperlink" Target="http://www.cegaipslp.org.mx/webcegaip2018N2.nsf/nombre_de_la_vista/B69826D97CE118448625835800696F56/$File/44-18+TERESA+MOLINA.docx" TargetMode="External"/><Relationship Id="rId213" Type="http://schemas.openxmlformats.org/officeDocument/2006/relationships/hyperlink" Target="http://www.cegaipslp.org.mx/HV2019.nsf/nombre_de_la_vista/E513CF48B1608541862583A200675F0B/$File/Scan_0004.pdf" TargetMode="External"/><Relationship Id="rId218" Type="http://schemas.openxmlformats.org/officeDocument/2006/relationships/hyperlink" Target="http://www.cegaipslp.org.mx/HV2019.nsf/nombre_de_la_vista/654EAE633D2535B9862583A20067F62E/$File/Scan_0010.pdf" TargetMode="External"/><Relationship Id="rId234" Type="http://schemas.openxmlformats.org/officeDocument/2006/relationships/hyperlink" Target="http://www.cegaipslp.org.mx/HV2019.nsf/nombre_de_la_vista/90939D90206F5924862583A2006EBA87/$File/04-2018+GUADALUPE+MARTINEZ.docx" TargetMode="External"/><Relationship Id="rId239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2" Type="http://schemas.openxmlformats.org/officeDocument/2006/relationships/hyperlink" Target="http://www.cegaipslp.org.mx/webcegaip2018N2.nsf/nombre_de_la_vista/3F0C049C7E14B2E586258328006AA78B/$File/cpJMA.pdf" TargetMode="External"/><Relationship Id="rId29" Type="http://schemas.openxmlformats.org/officeDocument/2006/relationships/hyperlink" Target="http://www.cegaipslp.org.mx/webcegaip2018N2.nsf/af56201fa851b94c862580be005c7aa5/E67F203733D0519F862582F2005D144E?OpenDocument" TargetMode="External"/><Relationship Id="rId250" Type="http://schemas.openxmlformats.org/officeDocument/2006/relationships/hyperlink" Target="http://www.cegaipslp.org.mx/HV2019.nsf/nombre_de_la_vista/CDA8B487D46C825B862583A6005E1EB8/$File/Scan_0002.pdf" TargetMode="External"/><Relationship Id="rId24" Type="http://schemas.openxmlformats.org/officeDocument/2006/relationships/hyperlink" Target="http://www.cegaipslp.org.mx/webcegaip2018N2.nsf/af56201fa851b94c862580be005c7aa5/682F5E2F27104274862582F2005D4523?OpenDocument" TargetMode="External"/><Relationship Id="rId40" Type="http://schemas.openxmlformats.org/officeDocument/2006/relationships/hyperlink" Target="http://www.cegaipslp.org.mx/webcegaip2018N2.nsf/af56201fa851b94c862580be005c7aa5/4F190BBF9E28D1A3862582F2005CC237?OpenDocument" TargetMode="External"/><Relationship Id="rId45" Type="http://schemas.openxmlformats.org/officeDocument/2006/relationships/hyperlink" Target="http://www.cegaipslp.org.mx/webcegaip2018N2.nsf/af56201fa851b94c862580be005c7aa5/B4FB59A312B7387C862582F2005C98DD?OpenDocument" TargetMode="External"/><Relationship Id="rId66" Type="http://schemas.openxmlformats.org/officeDocument/2006/relationships/hyperlink" Target="http://www.cegaipslp.org.mx/webcegaip2018N2.nsf/af56201fa851b94c862580be005c7aa5/A8956F0DC0492A12862582F2005BA5D7?OpenDocument" TargetMode="External"/><Relationship Id="rId87" Type="http://schemas.openxmlformats.org/officeDocument/2006/relationships/hyperlink" Target="mailto:tcae_slp@hotmail.com" TargetMode="External"/><Relationship Id="rId110" Type="http://schemas.openxmlformats.org/officeDocument/2006/relationships/hyperlink" Target="mailto:tcae_slp@hotmail.com" TargetMode="External"/><Relationship Id="rId115" Type="http://schemas.openxmlformats.org/officeDocument/2006/relationships/hyperlink" Target="mailto:tcae_slp@hotmail.com" TargetMode="External"/><Relationship Id="rId131" Type="http://schemas.openxmlformats.org/officeDocument/2006/relationships/hyperlink" Target="mailto:tcae_slp@hotmail.com" TargetMode="External"/><Relationship Id="rId136" Type="http://schemas.openxmlformats.org/officeDocument/2006/relationships/hyperlink" Target="mailto:tcae_slp@hotmail.com" TargetMode="External"/><Relationship Id="rId157" Type="http://schemas.openxmlformats.org/officeDocument/2006/relationships/hyperlink" Target="http://www.cegaipslp.org.mx/webcegaip2018N2.nsf/nombre_de_la_vista/7D01D897C45771368625833C006B677C/$File/15-+2018+DIANA+CAROLINA+MONTELONGO+ORTIZ.docx" TargetMode="External"/><Relationship Id="rId178" Type="http://schemas.openxmlformats.org/officeDocument/2006/relationships/hyperlink" Target="http://www.cegaipslp.org.mx/webcegaip2018N2.nsf/nombre_de_la_vista/FCBB6D7AA21478678625833F006DAEDC/$File/hipervinculo.docx" TargetMode="External"/><Relationship Id="rId61" Type="http://schemas.openxmlformats.org/officeDocument/2006/relationships/hyperlink" Target="http://www.cegaipslp.org.mx/webcegaip2018N2.nsf/af56201fa851b94c862580be005c7aa5/86BF2F25C898B22E862582F2005BE8F0?OpenDocument" TargetMode="External"/><Relationship Id="rId82" Type="http://schemas.openxmlformats.org/officeDocument/2006/relationships/hyperlink" Target="http://www.cegaipslp.org.mx/webcegaip2018N2.nsf/af56201fa851b94c862580be005c7aa5/53301D0C2C26AA1D862582F2005A902F?OpenDocument" TargetMode="External"/><Relationship Id="rId152" Type="http://schemas.openxmlformats.org/officeDocument/2006/relationships/hyperlink" Target="http://www.cegaipslp.org.mx/webcegaip2018N2.nsf/nombre_de_la_vista/A77179CAE37284C68625833C006B29E8/$File/07-2018+ALEJANDRA+MIROSLAVA+GALLARDO+MEDINA.docx" TargetMode="External"/><Relationship Id="rId173" Type="http://schemas.openxmlformats.org/officeDocument/2006/relationships/hyperlink" Target="http://www.cegaipslp.org.mx/webcegaip2018N2.nsf/nombre_de_la_vista/91BB52B8D31A18B38625833F0068B5E5/$File/36-2018S+LUIS+ENRIQUE+MARTINEZ+GONZALEZ.docx" TargetMode="External"/><Relationship Id="rId194" Type="http://schemas.openxmlformats.org/officeDocument/2006/relationships/hyperlink" Target="http://www.cegaipslp.org.mx/HV2019.nsf/nombre_de_la_vista/136A55F0C485B33C8625839E006CDCB2/$File/06-2017+CONTRERAS+GUTIERREZ+IRENE+ALICIA.docx" TargetMode="External"/><Relationship Id="rId199" Type="http://schemas.openxmlformats.org/officeDocument/2006/relationships/hyperlink" Target="http://www.cegaipslp.org.mx/HV2019.nsf/nombre_de_la_vista/EA2BB6F58ABBBFD88625839E006D4059/$File/56.-+ROBERTO+TREVI&#209;O+ANDRES.docx" TargetMode="External"/><Relationship Id="rId203" Type="http://schemas.openxmlformats.org/officeDocument/2006/relationships/hyperlink" Target="http://www.cegaipslp.org.mx/HV2019.nsf/nombre_de_la_vista/FD63137E45F3CAD98625839E006D654E/$File/53-17+MARIA+ELENA+COMPEAN+GONZALEZ.docx" TargetMode="External"/><Relationship Id="rId208" Type="http://schemas.openxmlformats.org/officeDocument/2006/relationships/hyperlink" Target="http://www.cegaipslp.org.mx/HV2019.nsf/nombre_de_la_vista/97797A9BF7E5E2A3862583A1005CBEF5/$File/Scan_0004.pdf" TargetMode="External"/><Relationship Id="rId229" Type="http://schemas.openxmlformats.org/officeDocument/2006/relationships/hyperlink" Target="http://www.cegaipslp.org.mx/HV2019.nsf/nombre_de_la_vista/90939D90206F5924862583A2006EBA87/$File/04-2018+GUADALUPE+MARTINEZ.docx" TargetMode="External"/><Relationship Id="rId19" Type="http://schemas.openxmlformats.org/officeDocument/2006/relationships/hyperlink" Target="http://www.cegaipslp.org.mx/webcegaip2018N2.nsf/af56201fa851b94c862580be005c7aa5/737EDFFF968ECF94862582F2005F96F4?OpenDocument" TargetMode="External"/><Relationship Id="rId224" Type="http://schemas.openxmlformats.org/officeDocument/2006/relationships/hyperlink" Target="http://www.cegaipslp.org.mx/HV2019.nsf/nombre_de_la_vista/DC2D55B390EDC400862583A200692271/$File/32-2018+PAOLA+CHAVEZ+CONTRERAS.docx" TargetMode="External"/><Relationship Id="rId240" Type="http://schemas.openxmlformats.org/officeDocument/2006/relationships/hyperlink" Target="http://www.cegaipslp.org.mx/HV2019.nsf/nombre_de_la_vista/78B9B42E8748AC9E8625839E006CE1D8/$File/07-2017+ALANIS+VELAZQUEZ+ALVARO.docx" TargetMode="External"/><Relationship Id="rId245" Type="http://schemas.openxmlformats.org/officeDocument/2006/relationships/hyperlink" Target="http://www.cegaipslp.org.mx/HV2019.nsf/nombre_de_la_vista/AF0FE8BF0BC8F69F8625839E006D6DD3/$File/50-2017+ARGUELLES+BAEZ+MARGARITA+ROSA.docx" TargetMode="External"/><Relationship Id="rId14" Type="http://schemas.openxmlformats.org/officeDocument/2006/relationships/hyperlink" Target="http://www.cegaipslp.org.mx/webcegaip2018N2.nsf/af56201fa851b94c862580be005c7aa5/671534A32F7D8D1C86258321004F03C1?OpenDocument" TargetMode="External"/><Relationship Id="rId30" Type="http://schemas.openxmlformats.org/officeDocument/2006/relationships/hyperlink" Target="http://www.cegaipslp.org.mx/webcegaip2018N2.nsf/af56201fa851b94c862580be005c7aa5/C864523E8216FC8E862582F2005D0D10?OpenDocument" TargetMode="External"/><Relationship Id="rId35" Type="http://schemas.openxmlformats.org/officeDocument/2006/relationships/hyperlink" Target="http://www.cegaipslp.org.mx/webcegaip2018N2.nsf/af56201fa851b94c862580be005c7aa5/1B2DCFFF600FF537862582F2005CE9DD?OpenDocument" TargetMode="External"/><Relationship Id="rId56" Type="http://schemas.openxmlformats.org/officeDocument/2006/relationships/hyperlink" Target="http://www.cegaipslp.org.mx/webcegaip2018N2.nsf/af56201fa851b94c862580be005c7aa5/D9F51C7AD62EDCD7862582F2005C2E4E?OpenDocument" TargetMode="External"/><Relationship Id="rId77" Type="http://schemas.openxmlformats.org/officeDocument/2006/relationships/hyperlink" Target="http://www.cegaipslp.org.mx/webcegaip2018N2.nsf/af56201fa851b94c862580be005c7aa5/B25BCE8D0EDC19A5862582F2005B05FF?OpenDocument" TargetMode="External"/><Relationship Id="rId100" Type="http://schemas.openxmlformats.org/officeDocument/2006/relationships/hyperlink" Target="mailto:tcae_slp@hotmail.com" TargetMode="External"/><Relationship Id="rId105" Type="http://schemas.openxmlformats.org/officeDocument/2006/relationships/hyperlink" Target="mailto:tcae_slp@hotmail.com" TargetMode="External"/><Relationship Id="rId126" Type="http://schemas.openxmlformats.org/officeDocument/2006/relationships/hyperlink" Target="mailto:tcae_slp@hotmail.com" TargetMode="External"/><Relationship Id="rId147" Type="http://schemas.openxmlformats.org/officeDocument/2006/relationships/hyperlink" Target="http://www.cegaipslp.org.mx/webcegaip2018N2.nsf/nombre_de_la_vista/37000DE5961F41048625833C006A8D0F/$File/000-18+FORMATO-ARICEL+M&#201;NDEZ+S&#193;NCHEZ.docx" TargetMode="External"/><Relationship Id="rId168" Type="http://schemas.openxmlformats.org/officeDocument/2006/relationships/hyperlink" Target="http://www.cegaipslp.org.mx/webcegaip2018N2.nsf/nombre_de_la_vista/CC0769D03EBA3C0F8625833C006C4C17/$File/31-2018-KAREN+MERCADO.docx" TargetMode="External"/><Relationship Id="rId8" Type="http://schemas.openxmlformats.org/officeDocument/2006/relationships/hyperlink" Target="http://www.cegaipslp.org.mx/webcegaip2018N2.nsf/af56201fa851b94c862580be005c7aa5/780261B08A87B88C86258322004DAF67?OpenDocument" TargetMode="External"/><Relationship Id="rId51" Type="http://schemas.openxmlformats.org/officeDocument/2006/relationships/hyperlink" Target="http://www.cegaipslp.org.mx/webcegaip2018N2.nsf/af56201fa851b94c862580be005c7aa5/280D09D567D00DA0862582F2005C5DE9?OpenDocument" TargetMode="External"/><Relationship Id="rId72" Type="http://schemas.openxmlformats.org/officeDocument/2006/relationships/hyperlink" Target="http://www.cegaipslp.org.mx/webcegaip2018N2.nsf/af56201fa851b94c862580be005c7aa5/B5445A56F38E96B8862582F2005B51E0?OpenDocument" TargetMode="External"/><Relationship Id="rId93" Type="http://schemas.openxmlformats.org/officeDocument/2006/relationships/hyperlink" Target="mailto:tcae_slp@hotmail.com" TargetMode="External"/><Relationship Id="rId98" Type="http://schemas.openxmlformats.org/officeDocument/2006/relationships/hyperlink" Target="mailto:tcae_slp@hotmail.com" TargetMode="External"/><Relationship Id="rId121" Type="http://schemas.openxmlformats.org/officeDocument/2006/relationships/hyperlink" Target="mailto:tcae_slp@hotmail.com" TargetMode="External"/><Relationship Id="rId142" Type="http://schemas.openxmlformats.org/officeDocument/2006/relationships/hyperlink" Target="mailto:tcae_slp@hotmail.com" TargetMode="External"/><Relationship Id="rId163" Type="http://schemas.openxmlformats.org/officeDocument/2006/relationships/hyperlink" Target="http://www.cegaipslp.org.mx/webcegaip2018N2.nsf/nombre_de_la_vista/70A42CF62B2C207C8625833C006C10F6/$File/26-2018+GREGORIO+CORPUS+MORENO.docx" TargetMode="External"/><Relationship Id="rId184" Type="http://schemas.openxmlformats.org/officeDocument/2006/relationships/hyperlink" Target="http://www.cegaipslp.org.mx/HV2019.nsf/nombre_de_la_vista/2DC38A04A7CB03A38625839E006C8576/$File/51-2017+ROBLEDO+RUIZ+JUAN+RAMIRO.docx" TargetMode="External"/><Relationship Id="rId189" Type="http://schemas.openxmlformats.org/officeDocument/2006/relationships/hyperlink" Target="http://www.cegaipslp.org.mx/HV2019.nsf/nombre_de_la_vista/77537230274593D48625839E006CCBA6/$File/01-2017+ARROYO+NAVA+JUANA+MARIA-CURRICULUMS.docx" TargetMode="External"/><Relationship Id="rId219" Type="http://schemas.openxmlformats.org/officeDocument/2006/relationships/hyperlink" Target="http://www.cegaipslp.org.mx/HV2019.nsf/nombre_de_la_vista/B1C2F8264A05A7F9862583A2006881C1/$File/C.pdf" TargetMode="External"/><Relationship Id="rId3" Type="http://schemas.openxmlformats.org/officeDocument/2006/relationships/hyperlink" Target="http://www.cegaipslp.org.mx/webcegaip2018N2.nsf/af56201fa851b94c862580be005c7aa5/B217EA15DA1DBB8586258323005C7EBC?OpenDocument" TargetMode="External"/><Relationship Id="rId214" Type="http://schemas.openxmlformats.org/officeDocument/2006/relationships/hyperlink" Target="http://www.cegaipslp.org.mx/HV2019.nsf/nombre_de_la_vista/9D0830B10C5611C9862583A200677E32/$File/Scan_0005.pdf" TargetMode="External"/><Relationship Id="rId230" Type="http://schemas.openxmlformats.org/officeDocument/2006/relationships/hyperlink" Target="http://www.cegaipslp.org.mx/HV2019.nsf/nombre_de_la_vista/90939D90206F5924862583A2006EBA87/$File/04-2018+GUADALUPE+MARTINEZ.docx" TargetMode="External"/><Relationship Id="rId235" Type="http://schemas.openxmlformats.org/officeDocument/2006/relationships/hyperlink" Target="http://www.cegaipslp.org.mx/HV2019.nsf/nombre_de_la_vista/DD72ABA1BC4F7DD3862583A2006EEB94/$File/000-20+ERNESTO+OLVERA+DE+SANTIAGO.docx" TargetMode="External"/><Relationship Id="rId251" Type="http://schemas.openxmlformats.org/officeDocument/2006/relationships/hyperlink" Target="http://www.cegaipslp.org.mx/HV2019.nsf/nombre_de_la_vista/CDA8B487D46C825B862583A6005E1EB8/$File/Scan_0002.pdf" TargetMode="External"/><Relationship Id="rId25" Type="http://schemas.openxmlformats.org/officeDocument/2006/relationships/hyperlink" Target="http://www.cegaipslp.org.mx/webcegaip2018N2.nsf/af56201fa851b94c862580be005c7aa5/C6E81D9B3F64A90F862582F2005D3CC9?OpenDocument" TargetMode="External"/><Relationship Id="rId46" Type="http://schemas.openxmlformats.org/officeDocument/2006/relationships/hyperlink" Target="http://www.cegaipslp.org.mx/webcegaip2018N2.nsf/af56201fa851b94c862580be005c7aa5/FA29BA6AC07CB6CF862582F2005C92EB?OpenDocument" TargetMode="External"/><Relationship Id="rId67" Type="http://schemas.openxmlformats.org/officeDocument/2006/relationships/hyperlink" Target="http://www.cegaipslp.org.mx/webcegaip2018N2.nsf/af56201fa851b94c862580be005c7aa5/9BE31C5A97856CA7862582F2005A6474?OpenDocument" TargetMode="External"/><Relationship Id="rId116" Type="http://schemas.openxmlformats.org/officeDocument/2006/relationships/hyperlink" Target="mailto:tcae_slp@hotmail.com" TargetMode="External"/><Relationship Id="rId137" Type="http://schemas.openxmlformats.org/officeDocument/2006/relationships/hyperlink" Target="mailto:tcae_slp@hotmail.com" TargetMode="External"/><Relationship Id="rId158" Type="http://schemas.openxmlformats.org/officeDocument/2006/relationships/hyperlink" Target="http://www.cegaipslp.org.mx/webcegaip2018N2.nsf/nombre_de_la_vista/2182D00476FFC5428625833C006B6E42/$File/17-2018+KAREN+GALARZA.docx" TargetMode="External"/><Relationship Id="rId20" Type="http://schemas.openxmlformats.org/officeDocument/2006/relationships/hyperlink" Target="http://www.cegaipslp.org.mx/webcegaip2018N2.nsf/af56201fa851b94c862580be005c7aa5/BAF3F9C931774E2C862582F2005F8D8A?OpenDocument" TargetMode="External"/><Relationship Id="rId41" Type="http://schemas.openxmlformats.org/officeDocument/2006/relationships/hyperlink" Target="http://www.cegaipslp.org.mx/webcegaip2018N2.nsf/af56201fa851b94c862580be005c7aa5/55B6E8FAA8502B14862582F2005CBA81?OpenDocument" TargetMode="External"/><Relationship Id="rId62" Type="http://schemas.openxmlformats.org/officeDocument/2006/relationships/hyperlink" Target="http://www.cegaipslp.org.mx/webcegaip2018N2.nsf/af56201fa851b94c862580be005c7aa5/71FFF3F7DAD050C5862582F2005BE101?OpenDocument" TargetMode="External"/><Relationship Id="rId83" Type="http://schemas.openxmlformats.org/officeDocument/2006/relationships/hyperlink" Target="mailto:tcae_slp@hotmail.com" TargetMode="External"/><Relationship Id="rId88" Type="http://schemas.openxmlformats.org/officeDocument/2006/relationships/hyperlink" Target="mailto:tcae_slp@hotmail.com" TargetMode="External"/><Relationship Id="rId111" Type="http://schemas.openxmlformats.org/officeDocument/2006/relationships/hyperlink" Target="mailto:tcae_slp@hotmail.com" TargetMode="External"/><Relationship Id="rId132" Type="http://schemas.openxmlformats.org/officeDocument/2006/relationships/hyperlink" Target="mailto:tcae_slp@hotmail.com" TargetMode="External"/><Relationship Id="rId153" Type="http://schemas.openxmlformats.org/officeDocument/2006/relationships/hyperlink" Target="http://www.cegaipslp.org.mx/webcegaip2018N2.nsf/nombre_de_la_vista/0B58202FCE71DA168625833C006B34D1/$File/08-2018+DELIA+VERONICA+CURIEL+TREJO+SINTESIS+CURRICULAR.docx" TargetMode="External"/><Relationship Id="rId174" Type="http://schemas.openxmlformats.org/officeDocument/2006/relationships/hyperlink" Target="http://www.cegaipslp.org.mx/webcegaip2018N2.nsf/nombre_de_la_vista/81B1BA7A8A65547D8625833F0068C701/$File/37-2018+VERONICA+TAPIA+HERNANDEZ.docx" TargetMode="External"/><Relationship Id="rId179" Type="http://schemas.openxmlformats.org/officeDocument/2006/relationships/hyperlink" Target="http://www.cegaipslp.org.mx/webcegaip2018N2.nsf/nombre_de_la_vista/FCBB6D7AA21478678625833F006DAEDC/$File/hipervinculo.docx" TargetMode="External"/><Relationship Id="rId195" Type="http://schemas.openxmlformats.org/officeDocument/2006/relationships/hyperlink" Target="http://www.cegaipslp.org.mx/HV2019.nsf/nombre_de_la_vista/32310DC8417D23078625839E006CE988/$File/16-2017+RIVERA+SOLDEVILLA+MARIA+OLGA+TERESA.docx" TargetMode="External"/><Relationship Id="rId209" Type="http://schemas.openxmlformats.org/officeDocument/2006/relationships/hyperlink" Target="http://www.cegaipslp.org.mx/HV2019.nsf/nombre_de_la_vista/FD478637845D5976862583A1005CD7FC/$File/Scan_0005.pdf" TargetMode="External"/><Relationship Id="rId190" Type="http://schemas.openxmlformats.org/officeDocument/2006/relationships/hyperlink" Target="http://www.cegaipslp.org.mx/HV2019.nsf/nombre_de_la_vista/2EAEF55A633C58478625839E006CD14D/$File/35-2017+CARREON+RDZ.+XOCHITL+DE+JESUS.docx" TargetMode="External"/><Relationship Id="rId204" Type="http://schemas.openxmlformats.org/officeDocument/2006/relationships/hyperlink" Target="http://www.cegaipslp.org.mx/HV2019.nsf/nombre_de_la_vista/AF0FE8BF0BC8F69F8625839E006D6DD3/$File/50-2017+ARGUELLES+BAEZ+MARGARITA+ROSA.docx" TargetMode="External"/><Relationship Id="rId220" Type="http://schemas.openxmlformats.org/officeDocument/2006/relationships/hyperlink" Target="http://www.cegaipslp.org.mx/HV2019.nsf/nombre_de_la_vista/B1C2F8264A05A7F9862583A2006881C1/$File/C.pdf" TargetMode="External"/><Relationship Id="rId225" Type="http://schemas.openxmlformats.org/officeDocument/2006/relationships/hyperlink" Target="http://www.cegaipslp.org.mx/HV2019.nsf/nombre_de_la_vista/BB5C0B458F4FC65A862583A20069481B/$File/46-18+JAIR+GARCIA.docx" TargetMode="External"/><Relationship Id="rId241" Type="http://schemas.openxmlformats.org/officeDocument/2006/relationships/hyperlink" Target="http://www.cegaipslp.org.mx/HV2019.nsf/nombre_de_la_vista/78B9B42E8748AC9E8625839E006CE1D8/$File/07-2017+ALANIS+VELAZQUEZ+ALVARO.docx" TargetMode="External"/><Relationship Id="rId246" Type="http://schemas.openxmlformats.org/officeDocument/2006/relationships/hyperlink" Target="http://www.cegaipslp.org.mx/HV2019.nsf/nombre_de_la_vista/FD63137E45F3CAD98625839E006D654E/$File/53-17+MARIA+ELENA+COMPEAN+GONZALEZ.docx" TargetMode="External"/><Relationship Id="rId15" Type="http://schemas.openxmlformats.org/officeDocument/2006/relationships/hyperlink" Target="http://www.cegaipslp.org.mx/webcegaip2018N2.nsf/af56201fa851b94c862580be005c7aa5/48F14F6DB30C83AD862582F2005FC65D?OpenDocument" TargetMode="External"/><Relationship Id="rId36" Type="http://schemas.openxmlformats.org/officeDocument/2006/relationships/hyperlink" Target="http://www.cegaipslp.org.mx/webcegaip2018N2.nsf/af56201fa851b94c862580be005c7aa5/AC4D1B79D548CD4C862582F2005CDFED?OpenDocument" TargetMode="External"/><Relationship Id="rId57" Type="http://schemas.openxmlformats.org/officeDocument/2006/relationships/hyperlink" Target="http://www.cegaipslp.org.mx/webcegaip2018N2.nsf/af56201fa851b94c862580be005c7aa5/3EA78BC7EF489DE0862582F2005C1F16?OpenDocument" TargetMode="External"/><Relationship Id="rId106" Type="http://schemas.openxmlformats.org/officeDocument/2006/relationships/hyperlink" Target="mailto:tcae_slp@hotmail.com" TargetMode="External"/><Relationship Id="rId127" Type="http://schemas.openxmlformats.org/officeDocument/2006/relationships/hyperlink" Target="mailto:tcae_slp@hotmail.com" TargetMode="External"/><Relationship Id="rId10" Type="http://schemas.openxmlformats.org/officeDocument/2006/relationships/hyperlink" Target="http://www.cegaipslp.org.mx/webcegaip2018N2.nsf/af56201fa851b94c862580be005c7aa5/BEC585A448D043B88625832100516895?OpenDocument" TargetMode="External"/><Relationship Id="rId31" Type="http://schemas.openxmlformats.org/officeDocument/2006/relationships/hyperlink" Target="http://www.cegaipslp.org.mx/webcegaip2018N2.nsf/af56201fa851b94c862580be005c7aa5/4004DEFBFDE87A7A862582F2005D04D1?OpenDocument" TargetMode="External"/><Relationship Id="rId52" Type="http://schemas.openxmlformats.org/officeDocument/2006/relationships/hyperlink" Target="http://www.cegaipslp.org.mx/webcegaip2018N2.nsf/af56201fa851b94c862580be005c7aa5/5669526F754F0BB8862582F2005C52AA?OpenDocument" TargetMode="External"/><Relationship Id="rId73" Type="http://schemas.openxmlformats.org/officeDocument/2006/relationships/hyperlink" Target="http://www.cegaipslp.org.mx/webcegaip2018N2.nsf/af56201fa851b94c862580be005c7aa5/0EEBD855E271AE66862582F2005B400F?OpenDocument" TargetMode="External"/><Relationship Id="rId78" Type="http://schemas.openxmlformats.org/officeDocument/2006/relationships/hyperlink" Target="http://www.cegaipslp.org.mx/webcegaip2018N2.nsf/af56201fa851b94c862580be005c7aa5/451507649131ED9F862582F2005AF8EC?OpenDocument" TargetMode="External"/><Relationship Id="rId94" Type="http://schemas.openxmlformats.org/officeDocument/2006/relationships/hyperlink" Target="mailto:tcae_slp@hotmail.com" TargetMode="External"/><Relationship Id="rId99" Type="http://schemas.openxmlformats.org/officeDocument/2006/relationships/hyperlink" Target="mailto:tcae_slp@hotmail.com" TargetMode="External"/><Relationship Id="rId101" Type="http://schemas.openxmlformats.org/officeDocument/2006/relationships/hyperlink" Target="mailto:tcae_slp@hotmail.com" TargetMode="External"/><Relationship Id="rId122" Type="http://schemas.openxmlformats.org/officeDocument/2006/relationships/hyperlink" Target="mailto:tcae_slp@hotmail.com" TargetMode="External"/><Relationship Id="rId143" Type="http://schemas.openxmlformats.org/officeDocument/2006/relationships/hyperlink" Target="mailto:tcae_slp@hotmail.com" TargetMode="External"/><Relationship Id="rId148" Type="http://schemas.openxmlformats.org/officeDocument/2006/relationships/hyperlink" Target="http://www.cegaipslp.org.mx/webcegaip2018N2.nsf/nombre_de_la_vista/3ACAC1B6A00CEE518625833C006ACC00/$File/01-2018+BERENICE+MARTINEZ+GOMEZ.docx" TargetMode="External"/><Relationship Id="rId164" Type="http://schemas.openxmlformats.org/officeDocument/2006/relationships/hyperlink" Target="http://www.cegaipslp.org.mx/webcegaip2018N2.nsf/nombre_de_la_vista/0E7D154BA9DA269B8625833C006C1CEE/$File/27-2018+YUN-SEN+FISCAL+WONG.docx" TargetMode="External"/><Relationship Id="rId169" Type="http://schemas.openxmlformats.org/officeDocument/2006/relationships/hyperlink" Target="http://www.cegaipslp.org.mx/webcegaip2018N2.nsf/nombre_de_la_vista/E2181F5CC914B25B8625833C006C583F/$File/32-2018+PAOLA+CHAVEZ+CONTRERAS.docx" TargetMode="External"/><Relationship Id="rId185" Type="http://schemas.openxmlformats.org/officeDocument/2006/relationships/hyperlink" Target="http://www.cegaipslp.org.mx/HV2019.nsf/nombre_de_la_vista/E5FA4EE05F9A826F8625839E006C9D06/$File/40-2017+AMARO+GONZALEZ+DIEGO.docx" TargetMode="External"/><Relationship Id="rId4" Type="http://schemas.openxmlformats.org/officeDocument/2006/relationships/hyperlink" Target="http://www.cegaipslp.org.mx/webcegaip2018N2.nsf/af56201fa851b94c862580be005c7aa5/28590A8BE734F24086258322005AFAD4?OpenDocument" TargetMode="External"/><Relationship Id="rId9" Type="http://schemas.openxmlformats.org/officeDocument/2006/relationships/hyperlink" Target="http://www.cegaipslp.org.mx/webcegaip2018N2.nsf/af56201fa851b94c862580be005c7aa5/3D63D6952118090B86258321005192DF?OpenDocument" TargetMode="External"/><Relationship Id="rId180" Type="http://schemas.openxmlformats.org/officeDocument/2006/relationships/hyperlink" Target="http://www.cegaipslp.org.mx/webcegaip2018N2.nsf/nombre_de_la_vista/1773D8D5818EE5E48625834000603A0E/$File/42-+2018+MA.+DEL+CARMEN+SILVA+ALEJO.docx" TargetMode="External"/><Relationship Id="rId210" Type="http://schemas.openxmlformats.org/officeDocument/2006/relationships/hyperlink" Target="http://www.cegaipslp.org.mx/HV2019.nsf/nombre_de_la_vista/1FC9887B8E17E534862583A200672A97/$File/Scan_0001.pdf" TargetMode="External"/><Relationship Id="rId215" Type="http://schemas.openxmlformats.org/officeDocument/2006/relationships/hyperlink" Target="http://www.cegaipslp.org.mx/HV2019.nsf/nombre_de_la_vista/DD7A42F45244B330862583A200679253/$File/Scan.pdf" TargetMode="External"/><Relationship Id="rId236" Type="http://schemas.openxmlformats.org/officeDocument/2006/relationships/hyperlink" Target="http://www.cegaipslp.org.mx/HV2019.nsf/nombre_de_la_vista/DD72ABA1BC4F7DD3862583A2006EEB94/$File/000-20+ERNESTO+OLVERA+DE+SANTIAGO.docx" TargetMode="External"/><Relationship Id="rId26" Type="http://schemas.openxmlformats.org/officeDocument/2006/relationships/hyperlink" Target="http://www.cegaipslp.org.mx/webcegaip2018N2.nsf/af56201fa851b94c862580be005c7aa5/AC40C64034B0B6D0862582F2005D347B?OpenDocument" TargetMode="External"/><Relationship Id="rId231" Type="http://schemas.openxmlformats.org/officeDocument/2006/relationships/hyperlink" Target="http://www.cegaipslp.org.mx/HV2019.nsf/nombre_de_la_vista/90939D90206F5924862583A2006EBA87/$File/04-2018+GUADALUPE+MARTINEZ.docx" TargetMode="External"/><Relationship Id="rId252" Type="http://schemas.openxmlformats.org/officeDocument/2006/relationships/printerSettings" Target="../printerSettings/printerSettings1.bin"/><Relationship Id="rId47" Type="http://schemas.openxmlformats.org/officeDocument/2006/relationships/hyperlink" Target="http://www.cegaipslp.org.mx/webcegaip2018N2.nsf/af56201fa851b94c862580be005c7aa5/E189756D86C161BE862582F2005C8A99?OpenDocument" TargetMode="External"/><Relationship Id="rId68" Type="http://schemas.openxmlformats.org/officeDocument/2006/relationships/hyperlink" Target="http://www.cegaipslp.org.mx/webcegaip2018N2.nsf/af56201fa851b94c862580be005c7aa5/6A2B9F5A4BFEF0C2862582F2005B83E0?OpenDocument" TargetMode="External"/><Relationship Id="rId89" Type="http://schemas.openxmlformats.org/officeDocument/2006/relationships/hyperlink" Target="mailto:tcae_slp@hotmail.com" TargetMode="External"/><Relationship Id="rId112" Type="http://schemas.openxmlformats.org/officeDocument/2006/relationships/hyperlink" Target="mailto:tcae_slp@hotmail.com" TargetMode="External"/><Relationship Id="rId133" Type="http://schemas.openxmlformats.org/officeDocument/2006/relationships/hyperlink" Target="mailto:tcae_slp@hotmail.com" TargetMode="External"/><Relationship Id="rId154" Type="http://schemas.openxmlformats.org/officeDocument/2006/relationships/hyperlink" Target="http://www.cegaipslp.org.mx/webcegaip2018N2.nsf/nombre_de_la_vista/6B240E9B83D31AC58625833C006B403E/$File/09-2018+EDUARDO+PEREDO+G&#211;MEZ.docx" TargetMode="External"/><Relationship Id="rId175" Type="http://schemas.openxmlformats.org/officeDocument/2006/relationships/hyperlink" Target="http://www.cegaipslp.org.mx/webcegaip2018N2.nsf/nombre_de_la_vista/302A163EEE8267448625833F0068F553/$File/38-18+FORMATO-DIANA+MARIELA+LEYVA+COLUNGA.docx" TargetMode="External"/><Relationship Id="rId196" Type="http://schemas.openxmlformats.org/officeDocument/2006/relationships/hyperlink" Target="http://www.cegaipslp.org.mx/HV2019.nsf/nombre_de_la_vista/78B9B42E8748AC9E8625839E006CE1D8/$File/07-2017+ALANIS+VELAZQUEZ+ALVARO.docx" TargetMode="External"/><Relationship Id="rId200" Type="http://schemas.openxmlformats.org/officeDocument/2006/relationships/hyperlink" Target="http://www.cegaipslp.org.mx/HV2019.nsf/nombre_de_la_vista/573ED10B5E9A7E6C8625839E006D481E/$File/60-2018+ARACELI+ROMERO.docx" TargetMode="External"/><Relationship Id="rId16" Type="http://schemas.openxmlformats.org/officeDocument/2006/relationships/hyperlink" Target="http://www.cegaipslp.org.mx/webcegaip2018N2.nsf/af56201fa851b94c862580be005c7aa5/9B6D2EFE5DCED5F9862582F2005FBC14?OpenDocument" TargetMode="External"/><Relationship Id="rId221" Type="http://schemas.openxmlformats.org/officeDocument/2006/relationships/hyperlink" Target="http://www.cegaipslp.org.mx/HV2019.nsf/nombre_de_la_vista/9AACE46CBB8A7AF4862583A200689551/$File/Scan_0002.pdf" TargetMode="External"/><Relationship Id="rId242" Type="http://schemas.openxmlformats.org/officeDocument/2006/relationships/hyperlink" Target="http://www.cegaipslp.org.mx/webcegaip2018N2.nsf/af56201fa851b94c862580be005c7aa5/86BF2F25C898B22E862582F2005BE8F0?OpenDocument" TargetMode="External"/><Relationship Id="rId37" Type="http://schemas.openxmlformats.org/officeDocument/2006/relationships/hyperlink" Target="http://www.cegaipslp.org.mx/webcegaip2018N2.nsf/af56201fa851b94c862580be005c7aa5/5671B593572FBECD862582F2005CD858?OpenDocument" TargetMode="External"/><Relationship Id="rId58" Type="http://schemas.openxmlformats.org/officeDocument/2006/relationships/hyperlink" Target="http://www.cegaipslp.org.mx/webcegaip2018N2.nsf/af56201fa851b94c862580be005c7aa5/0FC931988BC90AAF862582F2005C17FD?OpenDocument" TargetMode="External"/><Relationship Id="rId79" Type="http://schemas.openxmlformats.org/officeDocument/2006/relationships/hyperlink" Target="http://www.cegaipslp.org.mx/webcegaip2018N2.nsf/af56201fa851b94c862580be005c7aa5/B71FF559E62910B2862582F2005AE505?OpenDocument" TargetMode="External"/><Relationship Id="rId102" Type="http://schemas.openxmlformats.org/officeDocument/2006/relationships/hyperlink" Target="mailto:tcae_slp@hotmail.com" TargetMode="External"/><Relationship Id="rId123" Type="http://schemas.openxmlformats.org/officeDocument/2006/relationships/hyperlink" Target="mailto:tcae_slp@hotmail.com" TargetMode="External"/><Relationship Id="rId144" Type="http://schemas.openxmlformats.org/officeDocument/2006/relationships/hyperlink" Target="mailto:tcae_slp@hotmail.com" TargetMode="External"/><Relationship Id="rId90" Type="http://schemas.openxmlformats.org/officeDocument/2006/relationships/hyperlink" Target="mailto:tcae_slp@hotmail.com" TargetMode="External"/><Relationship Id="rId165" Type="http://schemas.openxmlformats.org/officeDocument/2006/relationships/hyperlink" Target="http://www.cegaipslp.org.mx/webcegaip2018N2.nsf/nombre_de_la_vista/04F1B27B074F0FD58625833C006C2BE6/$File/29-2018+CARLOS+GUZMAN+MORALES.docx" TargetMode="External"/><Relationship Id="rId186" Type="http://schemas.openxmlformats.org/officeDocument/2006/relationships/hyperlink" Target="http://www.cegaipslp.org.mx/HV2019.nsf/nombre_de_la_vista/C8D05C494B001AF38625839E006CA909/$File/41-2017+VARELA+MALDONADO+MANUEL+IGNACIO.docx" TargetMode="External"/><Relationship Id="rId211" Type="http://schemas.openxmlformats.org/officeDocument/2006/relationships/hyperlink" Target="http://www.cegaipslp.org.mx/HV2019.nsf/nombre_de_la_vista/6839B9E41B173A42862583A200673B66/$File/Scan_0002.pdf" TargetMode="External"/><Relationship Id="rId232" Type="http://schemas.openxmlformats.org/officeDocument/2006/relationships/hyperlink" Target="http://www.cegaipslp.org.mx/HV2019.nsf/nombre_de_la_vista/90939D90206F5924862583A2006EBA87/$File/04-2018+GUADALUPE+MARTINEZ.docx" TargetMode="External"/><Relationship Id="rId27" Type="http://schemas.openxmlformats.org/officeDocument/2006/relationships/hyperlink" Target="http://www.cegaipslp.org.mx/webcegaip2018N2.nsf/af56201fa851b94c862580be005c7aa5/519693398B573C3A862582F2005D2981?OpenDocument" TargetMode="External"/><Relationship Id="rId48" Type="http://schemas.openxmlformats.org/officeDocument/2006/relationships/hyperlink" Target="http://www.cegaipslp.org.mx/webcegaip2018N2.nsf/af56201fa851b94c862580be005c7aa5/9CDA79F7BD4A9EF0862582F2005C7F42?OpenDocument" TargetMode="External"/><Relationship Id="rId69" Type="http://schemas.openxmlformats.org/officeDocument/2006/relationships/hyperlink" Target="http://www.cegaipslp.org.mx/webcegaip2018N2.nsf/af56201fa851b94c862580be005c7aa5/7AEA957E75AE2CD6862582F2005B77D8?OpenDocument" TargetMode="External"/><Relationship Id="rId113" Type="http://schemas.openxmlformats.org/officeDocument/2006/relationships/hyperlink" Target="mailto:tcae_slp@hotmail.com" TargetMode="External"/><Relationship Id="rId134" Type="http://schemas.openxmlformats.org/officeDocument/2006/relationships/hyperlink" Target="mailto:tcae_slp@hotmail.com" TargetMode="External"/><Relationship Id="rId80" Type="http://schemas.openxmlformats.org/officeDocument/2006/relationships/hyperlink" Target="http://www.cegaipslp.org.mx/webcegaip2018N2.nsf/af56201fa851b94c862580be005c7aa5/6FBABA292E0AED3A862582F2005ABF20?OpenDocument" TargetMode="External"/><Relationship Id="rId155" Type="http://schemas.openxmlformats.org/officeDocument/2006/relationships/hyperlink" Target="http://www.cegaipslp.org.mx/webcegaip2018N2.nsf/nombre_de_la_vista/319AB28FCF93A3C38625833C006B51A3/$File/11-2018+LORENA+RUIZ+AGUILAR.docx" TargetMode="External"/><Relationship Id="rId176" Type="http://schemas.openxmlformats.org/officeDocument/2006/relationships/hyperlink" Target="http://www.cegaipslp.org.mx/webcegaip2018N2.nsf/nombre_de_la_vista/D9079C1223F72A968625833F0069036C/$File/39-18+FORMATO-HERNANDEZ+GALINDO+VICTOR+MANUEL.docx" TargetMode="External"/><Relationship Id="rId197" Type="http://schemas.openxmlformats.org/officeDocument/2006/relationships/hyperlink" Target="http://www.cegaipslp.org.mx/HV2019.nsf/nombre_de_la_vista/891A13D98EDA57988625839E006D0850/$File/36-2018+FERNANDEZ+CANALES+JUAN+CARLOS+-S.docx" TargetMode="External"/><Relationship Id="rId201" Type="http://schemas.openxmlformats.org/officeDocument/2006/relationships/hyperlink" Target="http://www.cegaipslp.org.mx/HV2019.nsf/nombre_de_la_vista/31EC2677D051B4B48625839E006D5248/$File/52-2017+DELGADO+RODRIGUEZ+GABRIELA.docx" TargetMode="External"/><Relationship Id="rId222" Type="http://schemas.openxmlformats.org/officeDocument/2006/relationships/hyperlink" Target="http://www.cegaipslp.org.mx/HV2019.nsf/nombre_de_la_vista/9AACE46CBB8A7AF4862583A200689551/$File/Scan_0002.pdf" TargetMode="External"/><Relationship Id="rId243" Type="http://schemas.openxmlformats.org/officeDocument/2006/relationships/hyperlink" Target="https://www.cedulaprofesional.sep.gob.mx/cedula/presidencia/indexAvanzada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zoomScale="90" zoomScaleNormal="90" workbookViewId="0">
      <selection activeCell="B9" sqref="B9:C72"/>
    </sheetView>
  </sheetViews>
  <sheetFormatPr baseColWidth="10" defaultColWidth="9.140625" defaultRowHeight="15" x14ac:dyDescent="0.25"/>
  <cols>
    <col min="1" max="1" width="8" style="46" bestFit="1" customWidth="1"/>
    <col min="2" max="2" width="20.28515625" style="46" customWidth="1"/>
    <col min="3" max="3" width="18.7109375" style="46" customWidth="1"/>
    <col min="4" max="4" width="12.28515625" style="46" customWidth="1"/>
    <col min="5" max="5" width="31.7109375" style="46" bestFit="1" customWidth="1"/>
    <col min="6" max="6" width="27.42578125" style="46" customWidth="1"/>
    <col min="7" max="7" width="25.140625" style="46" customWidth="1"/>
    <col min="8" max="8" width="16.42578125" style="46" customWidth="1"/>
    <col min="9" max="10" width="22.140625" style="46" hidden="1" customWidth="1"/>
    <col min="11" max="11" width="37.42578125" style="46" hidden="1" customWidth="1"/>
    <col min="12" max="12" width="18.42578125" style="46" hidden="1" customWidth="1"/>
    <col min="13" max="13" width="19.42578125" style="46" hidden="1" customWidth="1"/>
    <col min="14" max="14" width="14.5703125" style="46" hidden="1" customWidth="1"/>
    <col min="15" max="15" width="22" style="46" hidden="1" customWidth="1"/>
    <col min="16" max="16" width="19" style="46" hidden="1" customWidth="1"/>
    <col min="17" max="17" width="17.7109375" style="46" hidden="1" customWidth="1"/>
    <col min="18" max="18" width="18" style="46" hidden="1" customWidth="1"/>
    <col min="19" max="19" width="19.85546875" style="46" hidden="1" customWidth="1"/>
    <col min="20" max="20" width="19.42578125" style="46" hidden="1" customWidth="1"/>
    <col min="21" max="21" width="19.28515625" style="46" hidden="1" customWidth="1"/>
    <col min="22" max="22" width="25.28515625" style="46" hidden="1" customWidth="1"/>
    <col min="23" max="23" width="17.28515625" style="46" hidden="1" customWidth="1"/>
    <col min="24" max="24" width="25.28515625" style="46" hidden="1" customWidth="1"/>
    <col min="25" max="25" width="9.7109375" style="46" hidden="1" customWidth="1"/>
    <col min="26" max="26" width="31.7109375" style="46" hidden="1" customWidth="1"/>
    <col min="27" max="27" width="55.28515625" style="48" customWidth="1"/>
    <col min="28" max="28" width="49.28515625" style="46" customWidth="1"/>
    <col min="29" max="29" width="55.85546875" style="46" bestFit="1" customWidth="1"/>
    <col min="30" max="30" width="33.85546875" style="46" customWidth="1"/>
    <col min="31" max="31" width="18.7109375" style="46" customWidth="1"/>
    <col min="32" max="32" width="18.5703125" style="46" customWidth="1"/>
    <col min="33" max="33" width="8.140625" style="46" customWidth="1"/>
    <col min="34" max="34" width="50.28515625" customWidth="1"/>
  </cols>
  <sheetData>
    <row r="1" spans="1:33" ht="15" hidden="1" customHeight="1" x14ac:dyDescent="0.25">
      <c r="A1" s="46" t="s">
        <v>0</v>
      </c>
    </row>
    <row r="2" spans="1:33" x14ac:dyDescent="0.25">
      <c r="A2" s="65" t="s">
        <v>1</v>
      </c>
      <c r="B2" s="66"/>
      <c r="C2" s="67"/>
      <c r="D2" s="65" t="s">
        <v>2</v>
      </c>
      <c r="E2" s="66"/>
      <c r="F2" s="67"/>
      <c r="G2" s="65" t="s">
        <v>3</v>
      </c>
      <c r="H2" s="66"/>
      <c r="I2" s="66"/>
    </row>
    <row r="3" spans="1:33" ht="45.75" customHeight="1" x14ac:dyDescent="0.25">
      <c r="A3" s="68" t="s">
        <v>4</v>
      </c>
      <c r="B3" s="69"/>
      <c r="C3" s="70"/>
      <c r="D3" s="50" t="s">
        <v>5</v>
      </c>
      <c r="E3" s="51"/>
      <c r="F3" s="52"/>
      <c r="G3" s="71" t="s">
        <v>6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</row>
    <row r="4" spans="1:33" ht="15" hidden="1" customHeight="1" x14ac:dyDescent="0.25">
      <c r="A4" s="46" t="s">
        <v>7</v>
      </c>
      <c r="B4" s="46" t="s">
        <v>8</v>
      </c>
      <c r="C4" s="46" t="s">
        <v>8</v>
      </c>
      <c r="D4" s="46" t="s">
        <v>7</v>
      </c>
      <c r="E4" s="46" t="s">
        <v>7</v>
      </c>
      <c r="F4" s="46" t="s">
        <v>7</v>
      </c>
      <c r="G4" s="46" t="s">
        <v>7</v>
      </c>
      <c r="H4" s="46" t="s">
        <v>7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7</v>
      </c>
      <c r="N4" s="46" t="s">
        <v>7</v>
      </c>
      <c r="O4" s="46" t="s">
        <v>9</v>
      </c>
      <c r="P4" s="46" t="s">
        <v>10</v>
      </c>
      <c r="Q4" s="46" t="s">
        <v>7</v>
      </c>
      <c r="R4" s="46" t="s">
        <v>10</v>
      </c>
      <c r="S4" s="46" t="s">
        <v>7</v>
      </c>
      <c r="T4" s="46" t="s">
        <v>7</v>
      </c>
      <c r="U4" s="46" t="s">
        <v>7</v>
      </c>
      <c r="V4" s="46" t="s">
        <v>9</v>
      </c>
      <c r="W4" s="46" t="s">
        <v>7</v>
      </c>
      <c r="X4" s="46" t="s">
        <v>7</v>
      </c>
      <c r="Y4" s="46" t="s">
        <v>7</v>
      </c>
      <c r="Z4" s="46" t="s">
        <v>7</v>
      </c>
      <c r="AA4" s="48" t="s">
        <v>11</v>
      </c>
      <c r="AB4" s="46" t="s">
        <v>11</v>
      </c>
      <c r="AC4" s="46" t="s">
        <v>11</v>
      </c>
      <c r="AD4" s="46" t="s">
        <v>10</v>
      </c>
      <c r="AE4" s="46" t="s">
        <v>8</v>
      </c>
      <c r="AF4" s="46" t="s">
        <v>12</v>
      </c>
      <c r="AG4" s="46" t="s">
        <v>13</v>
      </c>
    </row>
    <row r="5" spans="1:33" ht="15" hidden="1" customHeight="1" x14ac:dyDescent="0.25">
      <c r="A5" s="46" t="s">
        <v>14</v>
      </c>
      <c r="B5" s="46" t="s">
        <v>15</v>
      </c>
      <c r="C5" s="46" t="s">
        <v>16</v>
      </c>
      <c r="D5" s="46" t="s">
        <v>17</v>
      </c>
      <c r="E5" s="46" t="s">
        <v>18</v>
      </c>
      <c r="F5" s="46" t="s">
        <v>19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46" t="s">
        <v>26</v>
      </c>
      <c r="N5" s="46" t="s">
        <v>27</v>
      </c>
      <c r="O5" s="46" t="s">
        <v>28</v>
      </c>
      <c r="P5" s="46" t="s">
        <v>29</v>
      </c>
      <c r="Q5" s="46" t="s">
        <v>30</v>
      </c>
      <c r="R5" s="46" t="s">
        <v>31</v>
      </c>
      <c r="S5" s="46" t="s">
        <v>32</v>
      </c>
      <c r="T5" s="46" t="s">
        <v>33</v>
      </c>
      <c r="U5" s="46" t="s">
        <v>34</v>
      </c>
      <c r="V5" s="46" t="s">
        <v>35</v>
      </c>
      <c r="W5" s="46" t="s">
        <v>36</v>
      </c>
      <c r="X5" s="46" t="s">
        <v>37</v>
      </c>
      <c r="Y5" s="46" t="s">
        <v>38</v>
      </c>
      <c r="Z5" s="46" t="s">
        <v>39</v>
      </c>
      <c r="AA5" s="48" t="s">
        <v>40</v>
      </c>
      <c r="AB5" s="46" t="s">
        <v>41</v>
      </c>
      <c r="AC5" s="46" t="s">
        <v>42</v>
      </c>
      <c r="AD5" s="46" t="s">
        <v>43</v>
      </c>
      <c r="AE5" s="46" t="s">
        <v>44</v>
      </c>
      <c r="AF5" s="46" t="s">
        <v>45</v>
      </c>
      <c r="AG5" s="46" t="s">
        <v>46</v>
      </c>
    </row>
    <row r="6" spans="1:33" x14ac:dyDescent="0.25">
      <c r="A6" s="62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</row>
    <row r="7" spans="1:33" s="5" customFormat="1" ht="38.25" customHeight="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5" customFormat="1" ht="15" customHeight="1" x14ac:dyDescent="0.25">
      <c r="A8" s="59" t="s">
        <v>321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</row>
    <row r="9" spans="1:33" ht="60" customHeight="1" x14ac:dyDescent="0.25">
      <c r="A9" s="7">
        <v>2018</v>
      </c>
      <c r="B9" s="8">
        <v>43132</v>
      </c>
      <c r="C9" s="8">
        <v>43159</v>
      </c>
      <c r="D9" s="1" t="s">
        <v>177</v>
      </c>
      <c r="E9" s="1" t="s">
        <v>178</v>
      </c>
      <c r="F9" s="1" t="s">
        <v>179</v>
      </c>
      <c r="G9" s="1" t="s">
        <v>180</v>
      </c>
      <c r="H9" s="1" t="s">
        <v>181</v>
      </c>
      <c r="I9" s="1" t="s">
        <v>182</v>
      </c>
      <c r="J9" s="2">
        <v>42935</v>
      </c>
      <c r="K9" s="7" t="s">
        <v>106</v>
      </c>
      <c r="L9" s="9" t="s">
        <v>416</v>
      </c>
      <c r="M9" s="9">
        <v>1100</v>
      </c>
      <c r="N9" s="7"/>
      <c r="O9" s="7" t="s">
        <v>112</v>
      </c>
      <c r="P9" s="7" t="s">
        <v>417</v>
      </c>
      <c r="Q9" s="7">
        <v>1</v>
      </c>
      <c r="R9" s="56" t="s">
        <v>552</v>
      </c>
      <c r="S9" s="56" t="s">
        <v>553</v>
      </c>
      <c r="T9" s="7" t="s">
        <v>316</v>
      </c>
      <c r="U9" s="57">
        <v>24</v>
      </c>
      <c r="V9" s="7" t="s">
        <v>152</v>
      </c>
      <c r="W9" s="7">
        <v>78250</v>
      </c>
      <c r="X9" s="7" t="s">
        <v>317</v>
      </c>
      <c r="Y9" s="7">
        <v>201</v>
      </c>
      <c r="Z9" s="10" t="s">
        <v>318</v>
      </c>
      <c r="AA9" s="47" t="s">
        <v>554</v>
      </c>
      <c r="AB9" s="39" t="s">
        <v>580</v>
      </c>
      <c r="AC9" s="33" t="s">
        <v>581</v>
      </c>
      <c r="AD9" s="30" t="s">
        <v>510</v>
      </c>
      <c r="AE9" s="44">
        <v>43515</v>
      </c>
      <c r="AF9" s="44">
        <v>43515</v>
      </c>
      <c r="AG9" s="7"/>
    </row>
    <row r="10" spans="1:33" ht="45" customHeight="1" x14ac:dyDescent="0.25">
      <c r="A10" s="7">
        <v>2018</v>
      </c>
      <c r="B10" s="8">
        <v>43132</v>
      </c>
      <c r="C10" s="8">
        <v>43159</v>
      </c>
      <c r="D10" s="1" t="s">
        <v>183</v>
      </c>
      <c r="E10" s="1" t="s">
        <v>184</v>
      </c>
      <c r="F10" s="1" t="s">
        <v>185</v>
      </c>
      <c r="G10" s="1" t="s">
        <v>186</v>
      </c>
      <c r="H10" s="1" t="s">
        <v>187</v>
      </c>
      <c r="I10" s="1" t="s">
        <v>182</v>
      </c>
      <c r="J10" s="2" t="s">
        <v>188</v>
      </c>
      <c r="K10" s="7" t="s">
        <v>106</v>
      </c>
      <c r="L10" s="9" t="s">
        <v>416</v>
      </c>
      <c r="M10" s="9">
        <v>1100</v>
      </c>
      <c r="N10" s="7"/>
      <c r="O10" s="7" t="s">
        <v>112</v>
      </c>
      <c r="P10" s="7" t="s">
        <v>417</v>
      </c>
      <c r="Q10" s="7">
        <v>1</v>
      </c>
      <c r="R10" s="56" t="s">
        <v>552</v>
      </c>
      <c r="S10" s="56" t="s">
        <v>553</v>
      </c>
      <c r="T10" s="7" t="s">
        <v>316</v>
      </c>
      <c r="U10" s="57">
        <v>24</v>
      </c>
      <c r="V10" s="7" t="s">
        <v>152</v>
      </c>
      <c r="W10" s="7">
        <v>78250</v>
      </c>
      <c r="X10" s="7" t="s">
        <v>317</v>
      </c>
      <c r="Y10" s="7">
        <v>211</v>
      </c>
      <c r="Z10" s="10" t="s">
        <v>318</v>
      </c>
      <c r="AA10" s="47" t="s">
        <v>555</v>
      </c>
      <c r="AB10" s="39" t="s">
        <v>438</v>
      </c>
      <c r="AC10" s="33" t="s">
        <v>469</v>
      </c>
      <c r="AD10" s="30" t="s">
        <v>511</v>
      </c>
      <c r="AE10" s="44">
        <v>43515</v>
      </c>
      <c r="AF10" s="44">
        <v>43515</v>
      </c>
      <c r="AG10" s="7"/>
    </row>
    <row r="11" spans="1:33" ht="45" customHeight="1" x14ac:dyDescent="0.25">
      <c r="A11" s="7">
        <v>2018</v>
      </c>
      <c r="B11" s="8">
        <v>43132</v>
      </c>
      <c r="C11" s="8">
        <v>43159</v>
      </c>
      <c r="D11" s="3" t="s">
        <v>183</v>
      </c>
      <c r="E11" s="1" t="s">
        <v>184</v>
      </c>
      <c r="F11" s="1" t="s">
        <v>189</v>
      </c>
      <c r="G11" s="1" t="s">
        <v>190</v>
      </c>
      <c r="H11" s="1" t="s">
        <v>191</v>
      </c>
      <c r="I11" s="1" t="s">
        <v>182</v>
      </c>
      <c r="J11" s="2" t="s">
        <v>188</v>
      </c>
      <c r="K11" s="7" t="s">
        <v>106</v>
      </c>
      <c r="L11" s="9" t="s">
        <v>416</v>
      </c>
      <c r="M11" s="9">
        <v>1100</v>
      </c>
      <c r="N11" s="7"/>
      <c r="O11" s="7" t="s">
        <v>112</v>
      </c>
      <c r="P11" s="7" t="s">
        <v>417</v>
      </c>
      <c r="Q11" s="7">
        <v>1</v>
      </c>
      <c r="R11" s="56" t="s">
        <v>552</v>
      </c>
      <c r="S11" s="56" t="s">
        <v>553</v>
      </c>
      <c r="T11" s="7" t="s">
        <v>316</v>
      </c>
      <c r="U11" s="57">
        <v>24</v>
      </c>
      <c r="V11" s="7" t="s">
        <v>152</v>
      </c>
      <c r="W11" s="7">
        <v>78250</v>
      </c>
      <c r="X11" s="7" t="s">
        <v>317</v>
      </c>
      <c r="Y11" s="7">
        <v>206</v>
      </c>
      <c r="Z11" s="10" t="s">
        <v>318</v>
      </c>
      <c r="AA11" s="47" t="s">
        <v>556</v>
      </c>
      <c r="AB11" s="39" t="s">
        <v>457</v>
      </c>
      <c r="AC11" s="33" t="s">
        <v>493</v>
      </c>
      <c r="AD11" s="30" t="s">
        <v>319</v>
      </c>
      <c r="AE11" s="44">
        <v>43515</v>
      </c>
      <c r="AF11" s="44">
        <v>43515</v>
      </c>
      <c r="AG11" s="7"/>
    </row>
    <row r="12" spans="1:33" ht="75" customHeight="1" x14ac:dyDescent="0.25">
      <c r="A12" s="7">
        <v>2018</v>
      </c>
      <c r="B12" s="8">
        <v>43132</v>
      </c>
      <c r="C12" s="8">
        <v>43159</v>
      </c>
      <c r="D12" s="1" t="s">
        <v>183</v>
      </c>
      <c r="E12" s="1" t="s">
        <v>192</v>
      </c>
      <c r="F12" s="1" t="s">
        <v>507</v>
      </c>
      <c r="G12" s="1" t="s">
        <v>193</v>
      </c>
      <c r="H12" s="1" t="s">
        <v>194</v>
      </c>
      <c r="I12" s="1" t="s">
        <v>182</v>
      </c>
      <c r="J12" s="2">
        <v>42864</v>
      </c>
      <c r="K12" s="7" t="s">
        <v>106</v>
      </c>
      <c r="L12" s="9" t="s">
        <v>416</v>
      </c>
      <c r="M12" s="9">
        <v>1100</v>
      </c>
      <c r="N12" s="7"/>
      <c r="O12" s="7" t="s">
        <v>112</v>
      </c>
      <c r="P12" s="7" t="s">
        <v>417</v>
      </c>
      <c r="Q12" s="7">
        <v>1</v>
      </c>
      <c r="R12" s="56" t="s">
        <v>552</v>
      </c>
      <c r="S12" s="56" t="s">
        <v>553</v>
      </c>
      <c r="T12" s="7" t="s">
        <v>316</v>
      </c>
      <c r="U12" s="57">
        <v>24</v>
      </c>
      <c r="V12" s="7" t="s">
        <v>152</v>
      </c>
      <c r="W12" s="7">
        <v>78250</v>
      </c>
      <c r="X12" s="7" t="s">
        <v>317</v>
      </c>
      <c r="Y12" s="7">
        <v>209</v>
      </c>
      <c r="Z12" s="10" t="s">
        <v>318</v>
      </c>
      <c r="AA12" s="47" t="s">
        <v>557</v>
      </c>
      <c r="AB12" s="58" t="s">
        <v>582</v>
      </c>
      <c r="AC12" s="47" t="s">
        <v>583</v>
      </c>
      <c r="AD12" s="30" t="s">
        <v>319</v>
      </c>
      <c r="AE12" s="44">
        <v>43515</v>
      </c>
      <c r="AF12" s="44">
        <v>43515</v>
      </c>
      <c r="AG12" s="7"/>
    </row>
    <row r="13" spans="1:33" ht="75" customHeight="1" x14ac:dyDescent="0.25">
      <c r="A13" s="7">
        <v>2018</v>
      </c>
      <c r="B13" s="8">
        <v>43132</v>
      </c>
      <c r="C13" s="8">
        <v>43159</v>
      </c>
      <c r="D13" s="3" t="s">
        <v>195</v>
      </c>
      <c r="E13" s="1" t="s">
        <v>196</v>
      </c>
      <c r="F13" s="1" t="s">
        <v>197</v>
      </c>
      <c r="G13" s="1" t="s">
        <v>198</v>
      </c>
      <c r="H13" s="1" t="s">
        <v>346</v>
      </c>
      <c r="I13" s="1" t="s">
        <v>182</v>
      </c>
      <c r="J13" s="2" t="s">
        <v>200</v>
      </c>
      <c r="K13" s="7" t="s">
        <v>106</v>
      </c>
      <c r="L13" s="9" t="s">
        <v>416</v>
      </c>
      <c r="M13" s="9">
        <v>1100</v>
      </c>
      <c r="N13" s="7"/>
      <c r="O13" s="7" t="s">
        <v>112</v>
      </c>
      <c r="P13" s="7" t="s">
        <v>417</v>
      </c>
      <c r="Q13" s="7">
        <v>1</v>
      </c>
      <c r="R13" s="56" t="s">
        <v>552</v>
      </c>
      <c r="S13" s="56" t="s">
        <v>553</v>
      </c>
      <c r="T13" s="7" t="s">
        <v>316</v>
      </c>
      <c r="U13" s="57">
        <v>24</v>
      </c>
      <c r="V13" s="7" t="s">
        <v>152</v>
      </c>
      <c r="W13" s="7">
        <v>78250</v>
      </c>
      <c r="X13" s="7" t="s">
        <v>317</v>
      </c>
      <c r="Y13" s="7">
        <v>204</v>
      </c>
      <c r="Z13" s="10" t="s">
        <v>318</v>
      </c>
      <c r="AA13" s="47" t="s">
        <v>535</v>
      </c>
      <c r="AB13" s="33" t="s">
        <v>584</v>
      </c>
      <c r="AC13" s="33" t="s">
        <v>482</v>
      </c>
      <c r="AD13" s="30" t="s">
        <v>319</v>
      </c>
      <c r="AE13" s="44">
        <v>43515</v>
      </c>
      <c r="AF13" s="44">
        <v>43515</v>
      </c>
      <c r="AG13" s="7"/>
    </row>
    <row r="14" spans="1:33" ht="45" customHeight="1" x14ac:dyDescent="0.25">
      <c r="A14" s="7">
        <v>2018</v>
      </c>
      <c r="B14" s="8">
        <v>43132</v>
      </c>
      <c r="C14" s="8">
        <v>43159</v>
      </c>
      <c r="D14" s="1" t="s">
        <v>201</v>
      </c>
      <c r="E14" s="1" t="s">
        <v>202</v>
      </c>
      <c r="F14" s="1" t="s">
        <v>203</v>
      </c>
      <c r="G14" s="1" t="s">
        <v>204</v>
      </c>
      <c r="H14" s="1" t="s">
        <v>205</v>
      </c>
      <c r="I14" s="1" t="s">
        <v>182</v>
      </c>
      <c r="J14" s="2" t="s">
        <v>206</v>
      </c>
      <c r="K14" s="7" t="s">
        <v>106</v>
      </c>
      <c r="L14" s="9" t="s">
        <v>416</v>
      </c>
      <c r="M14" s="9">
        <v>1100</v>
      </c>
      <c r="N14" s="7"/>
      <c r="O14" s="7" t="s">
        <v>112</v>
      </c>
      <c r="P14" s="7" t="s">
        <v>417</v>
      </c>
      <c r="Q14" s="7">
        <v>1</v>
      </c>
      <c r="R14" s="56" t="s">
        <v>552</v>
      </c>
      <c r="S14" s="56" t="s">
        <v>553</v>
      </c>
      <c r="T14" s="7" t="s">
        <v>316</v>
      </c>
      <c r="U14" s="57">
        <v>24</v>
      </c>
      <c r="V14" s="7" t="s">
        <v>152</v>
      </c>
      <c r="W14" s="7">
        <v>78250</v>
      </c>
      <c r="X14" s="7" t="s">
        <v>317</v>
      </c>
      <c r="Y14" s="7">
        <v>108</v>
      </c>
      <c r="Z14" s="10" t="s">
        <v>318</v>
      </c>
      <c r="AA14" s="47" t="s">
        <v>558</v>
      </c>
      <c r="AB14" s="39" t="s">
        <v>445</v>
      </c>
      <c r="AC14" s="33" t="s">
        <v>480</v>
      </c>
      <c r="AD14" s="30" t="s">
        <v>512</v>
      </c>
      <c r="AE14" s="44">
        <v>43515</v>
      </c>
      <c r="AF14" s="44">
        <v>43515</v>
      </c>
      <c r="AG14" s="7"/>
    </row>
    <row r="15" spans="1:33" ht="45" customHeight="1" x14ac:dyDescent="0.25">
      <c r="A15" s="7">
        <v>2018</v>
      </c>
      <c r="B15" s="8">
        <v>43132</v>
      </c>
      <c r="C15" s="8">
        <v>43159</v>
      </c>
      <c r="D15" s="1" t="s">
        <v>207</v>
      </c>
      <c r="E15" s="1" t="s">
        <v>208</v>
      </c>
      <c r="F15" s="1" t="s">
        <v>209</v>
      </c>
      <c r="G15" s="1" t="s">
        <v>210</v>
      </c>
      <c r="H15" s="1" t="s">
        <v>211</v>
      </c>
      <c r="I15" s="1" t="s">
        <v>182</v>
      </c>
      <c r="J15" s="2" t="s">
        <v>212</v>
      </c>
      <c r="K15" s="7" t="s">
        <v>106</v>
      </c>
      <c r="L15" s="9" t="s">
        <v>416</v>
      </c>
      <c r="M15" s="9">
        <v>1100</v>
      </c>
      <c r="N15" s="7"/>
      <c r="O15" s="7" t="s">
        <v>112</v>
      </c>
      <c r="P15" s="7" t="s">
        <v>417</v>
      </c>
      <c r="Q15" s="7">
        <v>1</v>
      </c>
      <c r="R15" s="56" t="s">
        <v>552</v>
      </c>
      <c r="S15" s="56" t="s">
        <v>553</v>
      </c>
      <c r="T15" s="7" t="s">
        <v>316</v>
      </c>
      <c r="U15" s="57">
        <v>24</v>
      </c>
      <c r="V15" s="7" t="s">
        <v>152</v>
      </c>
      <c r="W15" s="7">
        <v>78250</v>
      </c>
      <c r="X15" s="7" t="s">
        <v>317</v>
      </c>
      <c r="Y15" s="7">
        <v>103</v>
      </c>
      <c r="Z15" s="10" t="s">
        <v>318</v>
      </c>
      <c r="AA15" s="47" t="s">
        <v>559</v>
      </c>
      <c r="AB15" s="33" t="s">
        <v>513</v>
      </c>
      <c r="AC15" s="33" t="s">
        <v>495</v>
      </c>
      <c r="AD15" s="30" t="s">
        <v>319</v>
      </c>
      <c r="AE15" s="44">
        <v>43515</v>
      </c>
      <c r="AF15" s="44">
        <v>43515</v>
      </c>
      <c r="AG15" s="7"/>
    </row>
    <row r="16" spans="1:33" ht="45" customHeight="1" x14ac:dyDescent="0.25">
      <c r="A16" s="7">
        <v>2018</v>
      </c>
      <c r="B16" s="8">
        <v>43132</v>
      </c>
      <c r="C16" s="8">
        <v>43159</v>
      </c>
      <c r="D16" s="1" t="s">
        <v>213</v>
      </c>
      <c r="E16" s="1" t="s">
        <v>214</v>
      </c>
      <c r="F16" s="1" t="s">
        <v>215</v>
      </c>
      <c r="G16" s="1" t="s">
        <v>216</v>
      </c>
      <c r="H16" s="1" t="s">
        <v>217</v>
      </c>
      <c r="I16" s="1" t="s">
        <v>182</v>
      </c>
      <c r="J16" s="2" t="s">
        <v>218</v>
      </c>
      <c r="K16" s="7" t="s">
        <v>106</v>
      </c>
      <c r="L16" s="9" t="s">
        <v>416</v>
      </c>
      <c r="M16" s="9">
        <v>1100</v>
      </c>
      <c r="N16" s="7"/>
      <c r="O16" s="7" t="s">
        <v>112</v>
      </c>
      <c r="P16" s="7" t="s">
        <v>417</v>
      </c>
      <c r="Q16" s="7">
        <v>1</v>
      </c>
      <c r="R16" s="56" t="s">
        <v>552</v>
      </c>
      <c r="S16" s="56" t="s">
        <v>553</v>
      </c>
      <c r="T16" s="7" t="s">
        <v>316</v>
      </c>
      <c r="U16" s="57">
        <v>24</v>
      </c>
      <c r="V16" s="7" t="s">
        <v>152</v>
      </c>
      <c r="W16" s="7">
        <v>78250</v>
      </c>
      <c r="X16" s="7" t="s">
        <v>317</v>
      </c>
      <c r="Y16" s="7">
        <v>106</v>
      </c>
      <c r="Z16" s="10" t="s">
        <v>318</v>
      </c>
      <c r="AA16" s="47" t="s">
        <v>560</v>
      </c>
      <c r="AB16" s="33" t="s">
        <v>514</v>
      </c>
      <c r="AC16" s="33" t="s">
        <v>515</v>
      </c>
      <c r="AD16" s="30" t="s">
        <v>319</v>
      </c>
      <c r="AE16" s="44">
        <v>43515</v>
      </c>
      <c r="AF16" s="44">
        <v>43515</v>
      </c>
      <c r="AG16" s="7"/>
    </row>
    <row r="17" spans="1:33" ht="46.5" customHeight="1" x14ac:dyDescent="0.25">
      <c r="A17" s="7">
        <v>2018</v>
      </c>
      <c r="B17" s="8">
        <v>43132</v>
      </c>
      <c r="C17" s="8">
        <v>43159</v>
      </c>
      <c r="D17" s="1" t="s">
        <v>213</v>
      </c>
      <c r="E17" s="1" t="s">
        <v>214</v>
      </c>
      <c r="F17" s="1" t="s">
        <v>219</v>
      </c>
      <c r="G17" s="1" t="s">
        <v>220</v>
      </c>
      <c r="H17" s="1" t="s">
        <v>199</v>
      </c>
      <c r="I17" s="1" t="s">
        <v>182</v>
      </c>
      <c r="J17" s="2" t="s">
        <v>221</v>
      </c>
      <c r="K17" s="7" t="s">
        <v>106</v>
      </c>
      <c r="L17" s="9" t="s">
        <v>416</v>
      </c>
      <c r="M17" s="9">
        <v>1100</v>
      </c>
      <c r="N17" s="7"/>
      <c r="O17" s="7" t="s">
        <v>112</v>
      </c>
      <c r="P17" s="7" t="s">
        <v>417</v>
      </c>
      <c r="Q17" s="7">
        <v>1</v>
      </c>
      <c r="R17" s="56" t="s">
        <v>552</v>
      </c>
      <c r="S17" s="56" t="s">
        <v>553</v>
      </c>
      <c r="T17" s="7" t="s">
        <v>316</v>
      </c>
      <c r="U17" s="57">
        <v>24</v>
      </c>
      <c r="V17" s="7" t="s">
        <v>152</v>
      </c>
      <c r="W17" s="7">
        <v>78250</v>
      </c>
      <c r="X17" s="7" t="s">
        <v>317</v>
      </c>
      <c r="Y17" s="7">
        <v>107</v>
      </c>
      <c r="Z17" s="10" t="s">
        <v>318</v>
      </c>
      <c r="AA17" s="47" t="s">
        <v>549</v>
      </c>
      <c r="AB17" s="39" t="s">
        <v>440</v>
      </c>
      <c r="AC17" s="33" t="s">
        <v>472</v>
      </c>
      <c r="AD17" s="30" t="s">
        <v>319</v>
      </c>
      <c r="AE17" s="44">
        <v>43515</v>
      </c>
      <c r="AF17" s="44">
        <v>43515</v>
      </c>
      <c r="AG17" s="7"/>
    </row>
    <row r="18" spans="1:33" ht="75" customHeight="1" x14ac:dyDescent="0.25">
      <c r="A18" s="7">
        <v>2018</v>
      </c>
      <c r="B18" s="8">
        <v>43132</v>
      </c>
      <c r="C18" s="8">
        <v>43159</v>
      </c>
      <c r="D18" s="1" t="s">
        <v>213</v>
      </c>
      <c r="E18" s="1" t="s">
        <v>214</v>
      </c>
      <c r="F18" s="1" t="s">
        <v>222</v>
      </c>
      <c r="G18" s="1" t="s">
        <v>223</v>
      </c>
      <c r="H18" s="1" t="s">
        <v>224</v>
      </c>
      <c r="I18" s="1" t="s">
        <v>182</v>
      </c>
      <c r="J18" s="2" t="s">
        <v>225</v>
      </c>
      <c r="K18" s="7" t="s">
        <v>106</v>
      </c>
      <c r="L18" s="9" t="s">
        <v>416</v>
      </c>
      <c r="M18" s="9">
        <v>1100</v>
      </c>
      <c r="N18" s="7"/>
      <c r="O18" s="7" t="s">
        <v>112</v>
      </c>
      <c r="P18" s="7" t="s">
        <v>417</v>
      </c>
      <c r="Q18" s="7">
        <v>1</v>
      </c>
      <c r="R18" s="56" t="s">
        <v>552</v>
      </c>
      <c r="S18" s="56" t="s">
        <v>553</v>
      </c>
      <c r="T18" s="7" t="s">
        <v>316</v>
      </c>
      <c r="U18" s="57">
        <v>24</v>
      </c>
      <c r="V18" s="7" t="s">
        <v>152</v>
      </c>
      <c r="W18" s="7">
        <v>78250</v>
      </c>
      <c r="X18" s="7" t="s">
        <v>317</v>
      </c>
      <c r="Y18" s="7">
        <v>208</v>
      </c>
      <c r="Z18" s="10" t="s">
        <v>318</v>
      </c>
      <c r="AA18" s="47" t="s">
        <v>532</v>
      </c>
      <c r="AB18" s="45" t="s">
        <v>579</v>
      </c>
      <c r="AC18" s="33" t="s">
        <v>474</v>
      </c>
      <c r="AD18" s="30" t="s">
        <v>319</v>
      </c>
      <c r="AE18" s="44">
        <v>43515</v>
      </c>
      <c r="AF18" s="44">
        <v>43515</v>
      </c>
      <c r="AG18" s="7"/>
    </row>
    <row r="19" spans="1:33" ht="75" customHeight="1" x14ac:dyDescent="0.25">
      <c r="A19" s="7">
        <v>2018</v>
      </c>
      <c r="B19" s="8">
        <v>43132</v>
      </c>
      <c r="C19" s="8">
        <v>43159</v>
      </c>
      <c r="D19" s="1" t="s">
        <v>213</v>
      </c>
      <c r="E19" s="1" t="s">
        <v>214</v>
      </c>
      <c r="F19" s="1" t="s">
        <v>226</v>
      </c>
      <c r="G19" s="1" t="s">
        <v>199</v>
      </c>
      <c r="H19" s="1"/>
      <c r="I19" s="1" t="s">
        <v>182</v>
      </c>
      <c r="J19" s="2" t="s">
        <v>227</v>
      </c>
      <c r="K19" s="7" t="s">
        <v>106</v>
      </c>
      <c r="L19" s="9" t="s">
        <v>416</v>
      </c>
      <c r="M19" s="9">
        <v>1100</v>
      </c>
      <c r="N19" s="7"/>
      <c r="O19" s="7" t="s">
        <v>112</v>
      </c>
      <c r="P19" s="7" t="s">
        <v>417</v>
      </c>
      <c r="Q19" s="7">
        <v>1</v>
      </c>
      <c r="R19" s="56" t="s">
        <v>552</v>
      </c>
      <c r="S19" s="56" t="s">
        <v>553</v>
      </c>
      <c r="T19" s="7" t="s">
        <v>316</v>
      </c>
      <c r="U19" s="57">
        <v>24</v>
      </c>
      <c r="V19" s="7" t="s">
        <v>152</v>
      </c>
      <c r="W19" s="7">
        <v>78250</v>
      </c>
      <c r="X19" s="7" t="s">
        <v>317</v>
      </c>
      <c r="Y19" s="7">
        <v>105</v>
      </c>
      <c r="Z19" s="10" t="s">
        <v>318</v>
      </c>
      <c r="AA19" s="47" t="s">
        <v>596</v>
      </c>
      <c r="AB19" s="33" t="s">
        <v>596</v>
      </c>
      <c r="AC19" s="33" t="s">
        <v>596</v>
      </c>
      <c r="AD19" s="30" t="s">
        <v>319</v>
      </c>
      <c r="AE19" s="44">
        <v>43515</v>
      </c>
      <c r="AF19" s="44">
        <v>43515</v>
      </c>
      <c r="AG19" s="7"/>
    </row>
    <row r="20" spans="1:33" ht="45" customHeight="1" x14ac:dyDescent="0.25">
      <c r="A20" s="7">
        <v>2018</v>
      </c>
      <c r="B20" s="8">
        <v>43132</v>
      </c>
      <c r="C20" s="8">
        <v>43159</v>
      </c>
      <c r="D20" s="1" t="s">
        <v>213</v>
      </c>
      <c r="E20" s="1" t="s">
        <v>214</v>
      </c>
      <c r="F20" s="1" t="s">
        <v>228</v>
      </c>
      <c r="G20" s="1" t="s">
        <v>229</v>
      </c>
      <c r="H20" s="1" t="s">
        <v>187</v>
      </c>
      <c r="I20" s="1" t="s">
        <v>182</v>
      </c>
      <c r="J20" s="2" t="s">
        <v>230</v>
      </c>
      <c r="K20" s="7" t="s">
        <v>106</v>
      </c>
      <c r="L20" s="9" t="s">
        <v>416</v>
      </c>
      <c r="M20" s="9">
        <v>1100</v>
      </c>
      <c r="N20" s="7"/>
      <c r="O20" s="7" t="s">
        <v>112</v>
      </c>
      <c r="P20" s="7" t="s">
        <v>417</v>
      </c>
      <c r="Q20" s="7">
        <v>1</v>
      </c>
      <c r="R20" s="56" t="s">
        <v>552</v>
      </c>
      <c r="S20" s="56" t="s">
        <v>553</v>
      </c>
      <c r="T20" s="7" t="s">
        <v>316</v>
      </c>
      <c r="U20" s="57">
        <v>24</v>
      </c>
      <c r="V20" s="7" t="s">
        <v>152</v>
      </c>
      <c r="W20" s="7">
        <v>78250</v>
      </c>
      <c r="X20" s="7" t="s">
        <v>317</v>
      </c>
      <c r="Y20" s="7">
        <v>205</v>
      </c>
      <c r="Z20" s="10" t="s">
        <v>318</v>
      </c>
      <c r="AA20" s="47" t="s">
        <v>528</v>
      </c>
      <c r="AB20" s="39" t="s">
        <v>430</v>
      </c>
      <c r="AC20" s="33" t="s">
        <v>462</v>
      </c>
      <c r="AD20" s="30" t="s">
        <v>319</v>
      </c>
      <c r="AE20" s="44">
        <v>43515</v>
      </c>
      <c r="AF20" s="44">
        <v>43515</v>
      </c>
      <c r="AG20" s="7"/>
    </row>
    <row r="21" spans="1:33" ht="45" customHeight="1" x14ac:dyDescent="0.25">
      <c r="A21" s="7">
        <v>2018</v>
      </c>
      <c r="B21" s="8">
        <v>43132</v>
      </c>
      <c r="C21" s="8">
        <v>43159</v>
      </c>
      <c r="D21" s="1" t="s">
        <v>213</v>
      </c>
      <c r="E21" s="1" t="s">
        <v>214</v>
      </c>
      <c r="F21" s="1" t="s">
        <v>231</v>
      </c>
      <c r="G21" s="1" t="s">
        <v>232</v>
      </c>
      <c r="H21" s="1" t="s">
        <v>233</v>
      </c>
      <c r="I21" s="1" t="s">
        <v>182</v>
      </c>
      <c r="J21" s="2" t="s">
        <v>234</v>
      </c>
      <c r="K21" s="7" t="s">
        <v>106</v>
      </c>
      <c r="L21" s="9" t="s">
        <v>416</v>
      </c>
      <c r="M21" s="9">
        <v>1100</v>
      </c>
      <c r="N21" s="7"/>
      <c r="O21" s="7" t="s">
        <v>112</v>
      </c>
      <c r="P21" s="7" t="s">
        <v>417</v>
      </c>
      <c r="Q21" s="7">
        <v>1</v>
      </c>
      <c r="R21" s="56" t="s">
        <v>552</v>
      </c>
      <c r="S21" s="56" t="s">
        <v>553</v>
      </c>
      <c r="T21" s="7" t="s">
        <v>316</v>
      </c>
      <c r="U21" s="57">
        <v>24</v>
      </c>
      <c r="V21" s="7" t="s">
        <v>152</v>
      </c>
      <c r="W21" s="7">
        <v>78250</v>
      </c>
      <c r="X21" s="7" t="s">
        <v>317</v>
      </c>
      <c r="Y21" s="7">
        <v>205</v>
      </c>
      <c r="Z21" s="10" t="s">
        <v>318</v>
      </c>
      <c r="AA21" s="47" t="s">
        <v>561</v>
      </c>
      <c r="AB21" s="39" t="s">
        <v>449</v>
      </c>
      <c r="AC21" s="33" t="s">
        <v>484</v>
      </c>
      <c r="AD21" s="30" t="s">
        <v>319</v>
      </c>
      <c r="AE21" s="44">
        <v>43515</v>
      </c>
      <c r="AF21" s="44">
        <v>43515</v>
      </c>
      <c r="AG21" s="7"/>
    </row>
    <row r="22" spans="1:33" ht="45" customHeight="1" x14ac:dyDescent="0.25">
      <c r="A22" s="7">
        <v>2018</v>
      </c>
      <c r="B22" s="8">
        <v>43132</v>
      </c>
      <c r="C22" s="8">
        <v>43159</v>
      </c>
      <c r="D22" s="1" t="s">
        <v>213</v>
      </c>
      <c r="E22" s="1" t="s">
        <v>214</v>
      </c>
      <c r="F22" s="1" t="s">
        <v>235</v>
      </c>
      <c r="G22" s="1" t="s">
        <v>236</v>
      </c>
      <c r="H22" s="1" t="s">
        <v>237</v>
      </c>
      <c r="I22" s="1" t="s">
        <v>182</v>
      </c>
      <c r="J22" s="2" t="s">
        <v>238</v>
      </c>
      <c r="K22" s="7" t="s">
        <v>106</v>
      </c>
      <c r="L22" s="9" t="s">
        <v>416</v>
      </c>
      <c r="M22" s="9">
        <v>1100</v>
      </c>
      <c r="N22" s="7"/>
      <c r="O22" s="7" t="s">
        <v>112</v>
      </c>
      <c r="P22" s="7" t="s">
        <v>417</v>
      </c>
      <c r="Q22" s="7">
        <v>1</v>
      </c>
      <c r="R22" s="56" t="s">
        <v>552</v>
      </c>
      <c r="S22" s="56" t="s">
        <v>553</v>
      </c>
      <c r="T22" s="7" t="s">
        <v>316</v>
      </c>
      <c r="U22" s="57">
        <v>24</v>
      </c>
      <c r="V22" s="7" t="s">
        <v>152</v>
      </c>
      <c r="W22" s="7">
        <v>78250</v>
      </c>
      <c r="X22" s="7" t="s">
        <v>317</v>
      </c>
      <c r="Y22" s="7">
        <v>103</v>
      </c>
      <c r="Z22" s="10" t="s">
        <v>318</v>
      </c>
      <c r="AA22" s="47" t="s">
        <v>522</v>
      </c>
      <c r="AB22" s="45" t="s">
        <v>504</v>
      </c>
      <c r="AC22" s="33" t="s">
        <v>466</v>
      </c>
      <c r="AD22" s="30" t="s">
        <v>319</v>
      </c>
      <c r="AE22" s="44">
        <v>43515</v>
      </c>
      <c r="AF22" s="44">
        <v>43515</v>
      </c>
      <c r="AG22" s="7"/>
    </row>
    <row r="23" spans="1:33" ht="75" customHeight="1" x14ac:dyDescent="0.25">
      <c r="A23" s="7">
        <v>2018</v>
      </c>
      <c r="B23" s="8">
        <v>43132</v>
      </c>
      <c r="C23" s="8">
        <v>43159</v>
      </c>
      <c r="D23" s="1" t="s">
        <v>239</v>
      </c>
      <c r="E23" s="1" t="s">
        <v>240</v>
      </c>
      <c r="F23" s="1" t="s">
        <v>241</v>
      </c>
      <c r="G23" s="1" t="s">
        <v>224</v>
      </c>
      <c r="H23" s="1" t="s">
        <v>242</v>
      </c>
      <c r="I23" s="1" t="s">
        <v>182</v>
      </c>
      <c r="J23" s="2" t="s">
        <v>243</v>
      </c>
      <c r="K23" s="7" t="s">
        <v>106</v>
      </c>
      <c r="L23" s="9" t="s">
        <v>416</v>
      </c>
      <c r="M23" s="9">
        <v>1100</v>
      </c>
      <c r="N23" s="7"/>
      <c r="O23" s="7" t="s">
        <v>112</v>
      </c>
      <c r="P23" s="7" t="s">
        <v>417</v>
      </c>
      <c r="Q23" s="7">
        <v>1</v>
      </c>
      <c r="R23" s="56" t="s">
        <v>552</v>
      </c>
      <c r="S23" s="56" t="s">
        <v>553</v>
      </c>
      <c r="T23" s="7" t="s">
        <v>316</v>
      </c>
      <c r="U23" s="57">
        <v>24</v>
      </c>
      <c r="V23" s="7" t="s">
        <v>152</v>
      </c>
      <c r="W23" s="7">
        <v>78250</v>
      </c>
      <c r="X23" s="7" t="s">
        <v>317</v>
      </c>
      <c r="Y23" s="7">
        <v>104</v>
      </c>
      <c r="Z23" s="10" t="s">
        <v>318</v>
      </c>
      <c r="AA23" s="47" t="s">
        <v>562</v>
      </c>
      <c r="AB23" s="33" t="s">
        <v>585</v>
      </c>
      <c r="AC23" s="33" t="s">
        <v>487</v>
      </c>
      <c r="AD23" s="30" t="s">
        <v>319</v>
      </c>
      <c r="AE23" s="44">
        <v>43515</v>
      </c>
      <c r="AF23" s="44">
        <v>43515</v>
      </c>
      <c r="AG23" s="7"/>
    </row>
    <row r="24" spans="1:33" ht="45" customHeight="1" x14ac:dyDescent="0.25">
      <c r="A24" s="7">
        <v>2018</v>
      </c>
      <c r="B24" s="8">
        <v>43132</v>
      </c>
      <c r="C24" s="8">
        <v>43159</v>
      </c>
      <c r="D24" s="1" t="s">
        <v>239</v>
      </c>
      <c r="E24" s="1" t="s">
        <v>240</v>
      </c>
      <c r="F24" s="1" t="s">
        <v>244</v>
      </c>
      <c r="G24" s="1" t="s">
        <v>245</v>
      </c>
      <c r="H24" s="1" t="s">
        <v>246</v>
      </c>
      <c r="I24" s="1" t="s">
        <v>182</v>
      </c>
      <c r="J24" s="2" t="s">
        <v>247</v>
      </c>
      <c r="K24" s="7" t="s">
        <v>106</v>
      </c>
      <c r="L24" s="9" t="s">
        <v>416</v>
      </c>
      <c r="M24" s="9">
        <v>1100</v>
      </c>
      <c r="N24" s="7"/>
      <c r="O24" s="7" t="s">
        <v>112</v>
      </c>
      <c r="P24" s="7" t="s">
        <v>417</v>
      </c>
      <c r="Q24" s="7">
        <v>1</v>
      </c>
      <c r="R24" s="56" t="s">
        <v>552</v>
      </c>
      <c r="S24" s="56" t="s">
        <v>553</v>
      </c>
      <c r="T24" s="7" t="s">
        <v>316</v>
      </c>
      <c r="U24" s="57">
        <v>24</v>
      </c>
      <c r="V24" s="7" t="s">
        <v>152</v>
      </c>
      <c r="W24" s="7">
        <v>78250</v>
      </c>
      <c r="X24" s="7" t="s">
        <v>317</v>
      </c>
      <c r="Y24" s="7">
        <v>212</v>
      </c>
      <c r="Z24" s="10" t="s">
        <v>318</v>
      </c>
      <c r="AA24" s="47" t="s">
        <v>526</v>
      </c>
      <c r="AB24" s="39" t="s">
        <v>437</v>
      </c>
      <c r="AC24" s="33" t="s">
        <v>468</v>
      </c>
      <c r="AD24" s="30" t="s">
        <v>319</v>
      </c>
      <c r="AE24" s="44">
        <v>43515</v>
      </c>
      <c r="AF24" s="44">
        <v>43515</v>
      </c>
      <c r="AG24" s="7"/>
    </row>
    <row r="25" spans="1:33" ht="45" customHeight="1" x14ac:dyDescent="0.25">
      <c r="A25" s="7">
        <v>2018</v>
      </c>
      <c r="B25" s="8">
        <v>43132</v>
      </c>
      <c r="C25" s="8">
        <v>43159</v>
      </c>
      <c r="D25" s="1" t="s">
        <v>239</v>
      </c>
      <c r="E25" s="1" t="s">
        <v>240</v>
      </c>
      <c r="F25" s="1" t="s">
        <v>248</v>
      </c>
      <c r="G25" s="1" t="s">
        <v>233</v>
      </c>
      <c r="H25" s="1" t="s">
        <v>249</v>
      </c>
      <c r="I25" s="1" t="s">
        <v>182</v>
      </c>
      <c r="J25" s="2" t="s">
        <v>250</v>
      </c>
      <c r="K25" s="7" t="s">
        <v>106</v>
      </c>
      <c r="L25" s="9" t="s">
        <v>416</v>
      </c>
      <c r="M25" s="9">
        <v>1100</v>
      </c>
      <c r="N25" s="7"/>
      <c r="O25" s="7" t="s">
        <v>112</v>
      </c>
      <c r="P25" s="7" t="s">
        <v>417</v>
      </c>
      <c r="Q25" s="7">
        <v>1</v>
      </c>
      <c r="R25" s="56" t="s">
        <v>552</v>
      </c>
      <c r="S25" s="56" t="s">
        <v>553</v>
      </c>
      <c r="T25" s="7" t="s">
        <v>316</v>
      </c>
      <c r="U25" s="57">
        <v>24</v>
      </c>
      <c r="V25" s="7" t="s">
        <v>152</v>
      </c>
      <c r="W25" s="7">
        <v>78250</v>
      </c>
      <c r="X25" s="7" t="s">
        <v>317</v>
      </c>
      <c r="Y25" s="7">
        <v>112</v>
      </c>
      <c r="Z25" s="10" t="s">
        <v>318</v>
      </c>
      <c r="AA25" s="47" t="s">
        <v>545</v>
      </c>
      <c r="AB25" s="39" t="s">
        <v>459</v>
      </c>
      <c r="AC25" s="33" t="s">
        <v>496</v>
      </c>
      <c r="AD25" s="30" t="s">
        <v>319</v>
      </c>
      <c r="AE25" s="44">
        <v>43515</v>
      </c>
      <c r="AF25" s="44">
        <v>43515</v>
      </c>
      <c r="AG25" s="7"/>
    </row>
    <row r="26" spans="1:33" ht="45" customHeight="1" x14ac:dyDescent="0.25">
      <c r="A26" s="7">
        <v>2018</v>
      </c>
      <c r="B26" s="8">
        <v>43132</v>
      </c>
      <c r="C26" s="8">
        <v>43159</v>
      </c>
      <c r="D26" s="1" t="s">
        <v>239</v>
      </c>
      <c r="E26" s="1" t="s">
        <v>240</v>
      </c>
      <c r="F26" s="1" t="s">
        <v>251</v>
      </c>
      <c r="G26" s="1" t="s">
        <v>252</v>
      </c>
      <c r="H26" s="1" t="s">
        <v>253</v>
      </c>
      <c r="I26" s="1" t="s">
        <v>182</v>
      </c>
      <c r="J26" s="2" t="s">
        <v>254</v>
      </c>
      <c r="K26" s="7" t="s">
        <v>106</v>
      </c>
      <c r="L26" s="9" t="s">
        <v>416</v>
      </c>
      <c r="M26" s="9">
        <v>1100</v>
      </c>
      <c r="N26" s="7"/>
      <c r="O26" s="7" t="s">
        <v>112</v>
      </c>
      <c r="P26" s="7" t="s">
        <v>417</v>
      </c>
      <c r="Q26" s="7">
        <v>1</v>
      </c>
      <c r="R26" s="56" t="s">
        <v>552</v>
      </c>
      <c r="S26" s="56" t="s">
        <v>553</v>
      </c>
      <c r="T26" s="7" t="s">
        <v>316</v>
      </c>
      <c r="U26" s="57">
        <v>24</v>
      </c>
      <c r="V26" s="7" t="s">
        <v>152</v>
      </c>
      <c r="W26" s="7">
        <v>78250</v>
      </c>
      <c r="X26" s="7" t="s">
        <v>317</v>
      </c>
      <c r="Y26" s="7">
        <v>208</v>
      </c>
      <c r="Z26" s="10" t="s">
        <v>318</v>
      </c>
      <c r="AA26" s="47" t="s">
        <v>525</v>
      </c>
      <c r="AB26" s="39" t="s">
        <v>454</v>
      </c>
      <c r="AC26" s="33" t="s">
        <v>490</v>
      </c>
      <c r="AD26" s="30" t="s">
        <v>319</v>
      </c>
      <c r="AE26" s="44">
        <v>43515</v>
      </c>
      <c r="AF26" s="44">
        <v>43515</v>
      </c>
      <c r="AG26" s="7"/>
    </row>
    <row r="27" spans="1:33" ht="45" customHeight="1" x14ac:dyDescent="0.25">
      <c r="A27" s="7">
        <v>2018</v>
      </c>
      <c r="B27" s="8">
        <v>43132</v>
      </c>
      <c r="C27" s="8">
        <v>43159</v>
      </c>
      <c r="D27" s="1" t="s">
        <v>239</v>
      </c>
      <c r="E27" s="1" t="s">
        <v>240</v>
      </c>
      <c r="F27" s="1" t="s">
        <v>255</v>
      </c>
      <c r="G27" s="1" t="s">
        <v>181</v>
      </c>
      <c r="H27" s="1" t="s">
        <v>256</v>
      </c>
      <c r="I27" s="1" t="s">
        <v>182</v>
      </c>
      <c r="J27" s="2" t="s">
        <v>257</v>
      </c>
      <c r="K27" s="7" t="s">
        <v>106</v>
      </c>
      <c r="L27" s="9" t="s">
        <v>416</v>
      </c>
      <c r="M27" s="9">
        <v>1100</v>
      </c>
      <c r="N27" s="7"/>
      <c r="O27" s="7" t="s">
        <v>112</v>
      </c>
      <c r="P27" s="7" t="s">
        <v>417</v>
      </c>
      <c r="Q27" s="7">
        <v>1</v>
      </c>
      <c r="R27" s="56" t="s">
        <v>552</v>
      </c>
      <c r="S27" s="56" t="s">
        <v>553</v>
      </c>
      <c r="T27" s="7" t="s">
        <v>316</v>
      </c>
      <c r="U27" s="57">
        <v>24</v>
      </c>
      <c r="V27" s="7" t="s">
        <v>152</v>
      </c>
      <c r="W27" s="7">
        <v>78250</v>
      </c>
      <c r="X27" s="7" t="s">
        <v>317</v>
      </c>
      <c r="Y27" s="7">
        <v>212</v>
      </c>
      <c r="Z27" s="10" t="s">
        <v>318</v>
      </c>
      <c r="AA27" s="47" t="s">
        <v>524</v>
      </c>
      <c r="AB27" s="39" t="s">
        <v>448</v>
      </c>
      <c r="AC27" s="45" t="s">
        <v>503</v>
      </c>
      <c r="AD27" s="30" t="s">
        <v>319</v>
      </c>
      <c r="AE27" s="44">
        <v>43515</v>
      </c>
      <c r="AF27" s="44">
        <v>43515</v>
      </c>
      <c r="AG27" s="7"/>
    </row>
    <row r="28" spans="1:33" ht="45" customHeight="1" x14ac:dyDescent="0.25">
      <c r="A28" s="7">
        <v>2018</v>
      </c>
      <c r="B28" s="8">
        <v>43132</v>
      </c>
      <c r="C28" s="8">
        <v>43159</v>
      </c>
      <c r="D28" s="1" t="s">
        <v>239</v>
      </c>
      <c r="E28" s="1" t="s">
        <v>240</v>
      </c>
      <c r="F28" s="1" t="s">
        <v>258</v>
      </c>
      <c r="G28" s="1" t="s">
        <v>259</v>
      </c>
      <c r="H28" s="1" t="s">
        <v>187</v>
      </c>
      <c r="I28" s="1" t="s">
        <v>182</v>
      </c>
      <c r="J28" s="2" t="s">
        <v>257</v>
      </c>
      <c r="K28" s="7" t="s">
        <v>106</v>
      </c>
      <c r="L28" s="9" t="s">
        <v>416</v>
      </c>
      <c r="M28" s="9">
        <v>1100</v>
      </c>
      <c r="N28" s="7"/>
      <c r="O28" s="7" t="s">
        <v>112</v>
      </c>
      <c r="P28" s="7" t="s">
        <v>417</v>
      </c>
      <c r="Q28" s="7">
        <v>1</v>
      </c>
      <c r="R28" s="56" t="s">
        <v>552</v>
      </c>
      <c r="S28" s="56" t="s">
        <v>553</v>
      </c>
      <c r="T28" s="7" t="s">
        <v>316</v>
      </c>
      <c r="U28" s="57">
        <v>24</v>
      </c>
      <c r="V28" s="7" t="s">
        <v>152</v>
      </c>
      <c r="W28" s="7">
        <v>78250</v>
      </c>
      <c r="X28" s="7" t="s">
        <v>317</v>
      </c>
      <c r="Y28" s="7">
        <v>205</v>
      </c>
      <c r="Z28" s="10" t="s">
        <v>318</v>
      </c>
      <c r="AA28" s="47" t="s">
        <v>520</v>
      </c>
      <c r="AB28" s="39" t="s">
        <v>433</v>
      </c>
      <c r="AC28" s="45" t="s">
        <v>498</v>
      </c>
      <c r="AD28" s="30" t="s">
        <v>319</v>
      </c>
      <c r="AE28" s="44">
        <v>43515</v>
      </c>
      <c r="AF28" s="44">
        <v>43515</v>
      </c>
      <c r="AG28" s="7"/>
    </row>
    <row r="29" spans="1:33" ht="75" customHeight="1" x14ac:dyDescent="0.25">
      <c r="A29" s="7">
        <v>2018</v>
      </c>
      <c r="B29" s="8">
        <v>43132</v>
      </c>
      <c r="C29" s="8">
        <v>43159</v>
      </c>
      <c r="D29" s="1" t="s">
        <v>260</v>
      </c>
      <c r="E29" s="1" t="s">
        <v>261</v>
      </c>
      <c r="F29" s="1" t="s">
        <v>262</v>
      </c>
      <c r="G29" s="1" t="s">
        <v>263</v>
      </c>
      <c r="H29" s="1" t="s">
        <v>264</v>
      </c>
      <c r="I29" s="1" t="s">
        <v>182</v>
      </c>
      <c r="J29" s="2" t="s">
        <v>265</v>
      </c>
      <c r="K29" s="7" t="s">
        <v>106</v>
      </c>
      <c r="L29" s="9" t="s">
        <v>416</v>
      </c>
      <c r="M29" s="9">
        <v>1100</v>
      </c>
      <c r="N29" s="7"/>
      <c r="O29" s="7" t="s">
        <v>112</v>
      </c>
      <c r="P29" s="7" t="s">
        <v>417</v>
      </c>
      <c r="Q29" s="7">
        <v>1</v>
      </c>
      <c r="R29" s="56" t="s">
        <v>552</v>
      </c>
      <c r="S29" s="56" t="s">
        <v>553</v>
      </c>
      <c r="T29" s="7" t="s">
        <v>316</v>
      </c>
      <c r="U29" s="57">
        <v>24</v>
      </c>
      <c r="V29" s="7" t="s">
        <v>152</v>
      </c>
      <c r="W29" s="7">
        <v>78250</v>
      </c>
      <c r="X29" s="7" t="s">
        <v>317</v>
      </c>
      <c r="Y29" s="7">
        <v>205</v>
      </c>
      <c r="Z29" s="10" t="s">
        <v>318</v>
      </c>
      <c r="AA29" s="47" t="s">
        <v>563</v>
      </c>
      <c r="AB29" s="33" t="s">
        <v>586</v>
      </c>
      <c r="AC29" s="33" t="s">
        <v>488</v>
      </c>
      <c r="AD29" s="30" t="s">
        <v>319</v>
      </c>
      <c r="AE29" s="44">
        <v>43515</v>
      </c>
      <c r="AF29" s="44">
        <v>43515</v>
      </c>
      <c r="AG29" s="7"/>
    </row>
    <row r="30" spans="1:33" ht="45" customHeight="1" x14ac:dyDescent="0.25">
      <c r="A30" s="7">
        <v>2018</v>
      </c>
      <c r="B30" s="8">
        <v>43132</v>
      </c>
      <c r="C30" s="8">
        <v>43159</v>
      </c>
      <c r="D30" s="1" t="s">
        <v>266</v>
      </c>
      <c r="E30" s="1" t="s">
        <v>267</v>
      </c>
      <c r="F30" s="1" t="s">
        <v>268</v>
      </c>
      <c r="G30" s="1" t="s">
        <v>269</v>
      </c>
      <c r="H30" s="1" t="s">
        <v>270</v>
      </c>
      <c r="I30" s="1" t="s">
        <v>182</v>
      </c>
      <c r="J30" s="2" t="s">
        <v>257</v>
      </c>
      <c r="K30" s="7" t="s">
        <v>106</v>
      </c>
      <c r="L30" s="9" t="s">
        <v>416</v>
      </c>
      <c r="M30" s="9">
        <v>1100</v>
      </c>
      <c r="N30" s="7"/>
      <c r="O30" s="7" t="s">
        <v>112</v>
      </c>
      <c r="P30" s="7" t="s">
        <v>417</v>
      </c>
      <c r="Q30" s="7">
        <v>1</v>
      </c>
      <c r="R30" s="56" t="s">
        <v>552</v>
      </c>
      <c r="S30" s="56" t="s">
        <v>553</v>
      </c>
      <c r="T30" s="7" t="s">
        <v>316</v>
      </c>
      <c r="U30" s="57">
        <v>24</v>
      </c>
      <c r="V30" s="7" t="s">
        <v>152</v>
      </c>
      <c r="W30" s="7">
        <v>78250</v>
      </c>
      <c r="X30" s="7" t="s">
        <v>317</v>
      </c>
      <c r="Y30" s="7">
        <v>205</v>
      </c>
      <c r="Z30" s="10" t="s">
        <v>318</v>
      </c>
      <c r="AA30" s="47" t="s">
        <v>539</v>
      </c>
      <c r="AB30" s="39" t="s">
        <v>439</v>
      </c>
      <c r="AC30" s="33" t="s">
        <v>470</v>
      </c>
      <c r="AD30" s="30" t="s">
        <v>319</v>
      </c>
      <c r="AE30" s="44">
        <v>43515</v>
      </c>
      <c r="AF30" s="44">
        <v>43515</v>
      </c>
      <c r="AG30" s="7"/>
    </row>
    <row r="31" spans="1:33" ht="75" customHeight="1" x14ac:dyDescent="0.25">
      <c r="A31" s="7">
        <v>2018</v>
      </c>
      <c r="B31" s="8">
        <v>43132</v>
      </c>
      <c r="C31" s="8">
        <v>43159</v>
      </c>
      <c r="D31" s="1" t="s">
        <v>271</v>
      </c>
      <c r="E31" s="1" t="s">
        <v>272</v>
      </c>
      <c r="F31" s="1" t="s">
        <v>273</v>
      </c>
      <c r="G31" s="1" t="s">
        <v>274</v>
      </c>
      <c r="H31" s="1" t="s">
        <v>275</v>
      </c>
      <c r="I31" s="1" t="s">
        <v>182</v>
      </c>
      <c r="J31" s="2" t="s">
        <v>276</v>
      </c>
      <c r="K31" s="7" t="s">
        <v>106</v>
      </c>
      <c r="L31" s="9" t="s">
        <v>416</v>
      </c>
      <c r="M31" s="9">
        <v>1100</v>
      </c>
      <c r="N31" s="7"/>
      <c r="O31" s="7" t="s">
        <v>112</v>
      </c>
      <c r="P31" s="7" t="s">
        <v>417</v>
      </c>
      <c r="Q31" s="7">
        <v>1</v>
      </c>
      <c r="R31" s="56" t="s">
        <v>552</v>
      </c>
      <c r="S31" s="56" t="s">
        <v>553</v>
      </c>
      <c r="T31" s="7" t="s">
        <v>316</v>
      </c>
      <c r="U31" s="57">
        <v>24</v>
      </c>
      <c r="V31" s="7" t="s">
        <v>152</v>
      </c>
      <c r="W31" s="7">
        <v>78250</v>
      </c>
      <c r="X31" s="7" t="s">
        <v>317</v>
      </c>
      <c r="Y31" s="7">
        <v>204</v>
      </c>
      <c r="Z31" s="10" t="s">
        <v>318</v>
      </c>
      <c r="AA31" s="47" t="s">
        <v>596</v>
      </c>
      <c r="AB31" s="33" t="s">
        <v>596</v>
      </c>
      <c r="AC31" s="33" t="s">
        <v>596</v>
      </c>
      <c r="AD31" s="30" t="s">
        <v>319</v>
      </c>
      <c r="AE31" s="44">
        <v>43515</v>
      </c>
      <c r="AF31" s="44">
        <v>43515</v>
      </c>
      <c r="AG31" s="7"/>
    </row>
    <row r="32" spans="1:33" ht="45.75" customHeight="1" x14ac:dyDescent="0.25">
      <c r="A32" s="7">
        <v>2018</v>
      </c>
      <c r="B32" s="8">
        <v>43132</v>
      </c>
      <c r="C32" s="8">
        <v>43159</v>
      </c>
      <c r="D32" s="1" t="s">
        <v>277</v>
      </c>
      <c r="E32" s="1" t="s">
        <v>278</v>
      </c>
      <c r="F32" s="1" t="s">
        <v>279</v>
      </c>
      <c r="G32" s="1" t="s">
        <v>280</v>
      </c>
      <c r="H32" s="1" t="s">
        <v>199</v>
      </c>
      <c r="I32" s="1" t="s">
        <v>182</v>
      </c>
      <c r="J32" s="2" t="s">
        <v>281</v>
      </c>
      <c r="K32" s="7" t="s">
        <v>106</v>
      </c>
      <c r="L32" s="9" t="s">
        <v>416</v>
      </c>
      <c r="M32" s="9">
        <v>1100</v>
      </c>
      <c r="N32" s="7"/>
      <c r="O32" s="7" t="s">
        <v>112</v>
      </c>
      <c r="P32" s="7" t="s">
        <v>417</v>
      </c>
      <c r="Q32" s="7">
        <v>1</v>
      </c>
      <c r="R32" s="56" t="s">
        <v>552</v>
      </c>
      <c r="S32" s="56" t="s">
        <v>553</v>
      </c>
      <c r="T32" s="7" t="s">
        <v>316</v>
      </c>
      <c r="U32" s="57">
        <v>24</v>
      </c>
      <c r="V32" s="7" t="s">
        <v>152</v>
      </c>
      <c r="W32" s="7">
        <v>78250</v>
      </c>
      <c r="X32" s="7" t="s">
        <v>317</v>
      </c>
      <c r="Y32" s="7">
        <v>101</v>
      </c>
      <c r="Z32" s="10" t="s">
        <v>318</v>
      </c>
      <c r="AA32" s="47" t="s">
        <v>541</v>
      </c>
      <c r="AB32" s="39" t="s">
        <v>452</v>
      </c>
      <c r="AC32" s="33" t="s">
        <v>486</v>
      </c>
      <c r="AD32" s="30" t="s">
        <v>319</v>
      </c>
      <c r="AE32" s="44">
        <v>43515</v>
      </c>
      <c r="AF32" s="44">
        <v>43515</v>
      </c>
      <c r="AG32" s="7"/>
    </row>
    <row r="33" spans="1:33" ht="60" customHeight="1" x14ac:dyDescent="0.25">
      <c r="A33" s="7">
        <v>2018</v>
      </c>
      <c r="B33" s="8">
        <v>43132</v>
      </c>
      <c r="C33" s="8">
        <v>43159</v>
      </c>
      <c r="D33" s="1" t="s">
        <v>282</v>
      </c>
      <c r="E33" s="1" t="s">
        <v>283</v>
      </c>
      <c r="F33" s="1" t="s">
        <v>284</v>
      </c>
      <c r="G33" s="1" t="s">
        <v>211</v>
      </c>
      <c r="H33" s="1" t="s">
        <v>146</v>
      </c>
      <c r="I33" s="1" t="s">
        <v>182</v>
      </c>
      <c r="J33" s="2" t="s">
        <v>285</v>
      </c>
      <c r="K33" s="7" t="s">
        <v>106</v>
      </c>
      <c r="L33" s="9" t="s">
        <v>416</v>
      </c>
      <c r="M33" s="9">
        <v>1100</v>
      </c>
      <c r="N33" s="7"/>
      <c r="O33" s="7" t="s">
        <v>112</v>
      </c>
      <c r="P33" s="7" t="s">
        <v>417</v>
      </c>
      <c r="Q33" s="7">
        <v>1</v>
      </c>
      <c r="R33" s="56" t="s">
        <v>552</v>
      </c>
      <c r="S33" s="56" t="s">
        <v>553</v>
      </c>
      <c r="T33" s="7" t="s">
        <v>316</v>
      </c>
      <c r="U33" s="57">
        <v>24</v>
      </c>
      <c r="V33" s="7" t="s">
        <v>152</v>
      </c>
      <c r="W33" s="7">
        <v>78250</v>
      </c>
      <c r="X33" s="7" t="s">
        <v>317</v>
      </c>
      <c r="Y33" s="7">
        <v>208</v>
      </c>
      <c r="Z33" s="10" t="s">
        <v>318</v>
      </c>
      <c r="AA33" s="47" t="s">
        <v>529</v>
      </c>
      <c r="AB33" s="45" t="s">
        <v>500</v>
      </c>
      <c r="AC33" s="45" t="s">
        <v>550</v>
      </c>
      <c r="AD33" s="30" t="s">
        <v>319</v>
      </c>
      <c r="AE33" s="44">
        <v>43515</v>
      </c>
      <c r="AF33" s="44">
        <v>43515</v>
      </c>
      <c r="AG33" s="7"/>
    </row>
    <row r="34" spans="1:33" ht="45" customHeight="1" x14ac:dyDescent="0.25">
      <c r="A34" s="7">
        <v>2018</v>
      </c>
      <c r="B34" s="8">
        <v>43132</v>
      </c>
      <c r="C34" s="8">
        <v>43159</v>
      </c>
      <c r="D34" s="1" t="s">
        <v>286</v>
      </c>
      <c r="E34" s="1" t="s">
        <v>287</v>
      </c>
      <c r="F34" s="1" t="s">
        <v>288</v>
      </c>
      <c r="G34" s="1" t="s">
        <v>289</v>
      </c>
      <c r="H34" s="1" t="s">
        <v>290</v>
      </c>
      <c r="I34" s="1" t="s">
        <v>182</v>
      </c>
      <c r="J34" s="2" t="s">
        <v>291</v>
      </c>
      <c r="K34" s="7" t="s">
        <v>106</v>
      </c>
      <c r="L34" s="9" t="s">
        <v>416</v>
      </c>
      <c r="M34" s="9">
        <v>1100</v>
      </c>
      <c r="N34" s="7"/>
      <c r="O34" s="7" t="s">
        <v>112</v>
      </c>
      <c r="P34" s="7" t="s">
        <v>417</v>
      </c>
      <c r="Q34" s="7">
        <v>1</v>
      </c>
      <c r="R34" s="56" t="s">
        <v>552</v>
      </c>
      <c r="S34" s="56" t="s">
        <v>553</v>
      </c>
      <c r="T34" s="7" t="s">
        <v>316</v>
      </c>
      <c r="U34" s="57">
        <v>24</v>
      </c>
      <c r="V34" s="7" t="s">
        <v>152</v>
      </c>
      <c r="W34" s="7">
        <v>78250</v>
      </c>
      <c r="X34" s="7" t="s">
        <v>317</v>
      </c>
      <c r="Y34" s="7">
        <v>102</v>
      </c>
      <c r="Z34" s="10" t="s">
        <v>318</v>
      </c>
      <c r="AA34" s="47" t="s">
        <v>518</v>
      </c>
      <c r="AB34" s="39" t="s">
        <v>447</v>
      </c>
      <c r="AC34" s="33" t="s">
        <v>483</v>
      </c>
      <c r="AD34" s="30" t="s">
        <v>319</v>
      </c>
      <c r="AE34" s="44">
        <v>43515</v>
      </c>
      <c r="AF34" s="44">
        <v>43515</v>
      </c>
      <c r="AG34" s="7"/>
    </row>
    <row r="35" spans="1:33" ht="75" customHeight="1" x14ac:dyDescent="0.25">
      <c r="A35" s="7">
        <v>2018</v>
      </c>
      <c r="B35" s="8">
        <v>43132</v>
      </c>
      <c r="C35" s="8">
        <v>43159</v>
      </c>
      <c r="D35" s="1" t="s">
        <v>292</v>
      </c>
      <c r="E35" s="1" t="s">
        <v>293</v>
      </c>
      <c r="F35" s="1" t="s">
        <v>294</v>
      </c>
      <c r="G35" s="1" t="s">
        <v>295</v>
      </c>
      <c r="H35" s="1" t="s">
        <v>296</v>
      </c>
      <c r="I35" s="1" t="s">
        <v>182</v>
      </c>
      <c r="J35" s="2" t="s">
        <v>297</v>
      </c>
      <c r="K35" s="7" t="s">
        <v>106</v>
      </c>
      <c r="L35" s="9" t="s">
        <v>416</v>
      </c>
      <c r="M35" s="9">
        <v>1100</v>
      </c>
      <c r="N35" s="7"/>
      <c r="O35" s="7" t="s">
        <v>112</v>
      </c>
      <c r="P35" s="7" t="s">
        <v>417</v>
      </c>
      <c r="Q35" s="7">
        <v>1</v>
      </c>
      <c r="R35" s="56" t="s">
        <v>552</v>
      </c>
      <c r="S35" s="56" t="s">
        <v>553</v>
      </c>
      <c r="T35" s="7" t="s">
        <v>316</v>
      </c>
      <c r="U35" s="57">
        <v>24</v>
      </c>
      <c r="V35" s="7" t="s">
        <v>152</v>
      </c>
      <c r="W35" s="7">
        <v>78250</v>
      </c>
      <c r="X35" s="7" t="s">
        <v>317</v>
      </c>
      <c r="Y35" s="7">
        <v>102</v>
      </c>
      <c r="Z35" s="10" t="s">
        <v>318</v>
      </c>
      <c r="AA35" s="47" t="s">
        <v>597</v>
      </c>
      <c r="AB35" s="45" t="s">
        <v>597</v>
      </c>
      <c r="AC35" s="45" t="s">
        <v>597</v>
      </c>
      <c r="AD35" s="30" t="s">
        <v>319</v>
      </c>
      <c r="AE35" s="44">
        <v>43515</v>
      </c>
      <c r="AF35" s="44">
        <v>43515</v>
      </c>
      <c r="AG35" s="7"/>
    </row>
    <row r="36" spans="1:33" ht="75" customHeight="1" x14ac:dyDescent="0.25">
      <c r="A36" s="7">
        <v>2018</v>
      </c>
      <c r="B36" s="8">
        <v>43132</v>
      </c>
      <c r="C36" s="8">
        <v>43159</v>
      </c>
      <c r="D36" s="1" t="s">
        <v>282</v>
      </c>
      <c r="E36" s="1" t="s">
        <v>283</v>
      </c>
      <c r="F36" s="1" t="s">
        <v>298</v>
      </c>
      <c r="G36" s="1" t="s">
        <v>299</v>
      </c>
      <c r="H36" s="1" t="s">
        <v>300</v>
      </c>
      <c r="I36" s="1" t="s">
        <v>182</v>
      </c>
      <c r="J36" s="2">
        <v>42810</v>
      </c>
      <c r="K36" s="7" t="s">
        <v>106</v>
      </c>
      <c r="L36" s="9" t="s">
        <v>416</v>
      </c>
      <c r="M36" s="9">
        <v>1100</v>
      </c>
      <c r="N36" s="7"/>
      <c r="O36" s="7" t="s">
        <v>112</v>
      </c>
      <c r="P36" s="7" t="s">
        <v>417</v>
      </c>
      <c r="Q36" s="7">
        <v>1</v>
      </c>
      <c r="R36" s="56" t="s">
        <v>552</v>
      </c>
      <c r="S36" s="56" t="s">
        <v>553</v>
      </c>
      <c r="T36" s="7" t="s">
        <v>316</v>
      </c>
      <c r="U36" s="57">
        <v>24</v>
      </c>
      <c r="V36" s="7" t="s">
        <v>152</v>
      </c>
      <c r="W36" s="7">
        <v>78250</v>
      </c>
      <c r="X36" s="7" t="s">
        <v>317</v>
      </c>
      <c r="Y36" s="7">
        <v>106</v>
      </c>
      <c r="Z36" s="10" t="s">
        <v>318</v>
      </c>
      <c r="AA36" s="47" t="s">
        <v>564</v>
      </c>
      <c r="AB36" s="45" t="s">
        <v>564</v>
      </c>
      <c r="AC36" s="45" t="s">
        <v>564</v>
      </c>
      <c r="AD36" s="30" t="s">
        <v>319</v>
      </c>
      <c r="AE36" s="44">
        <v>43515</v>
      </c>
      <c r="AF36" s="44">
        <v>43515</v>
      </c>
      <c r="AG36" s="7"/>
    </row>
    <row r="37" spans="1:33" ht="60" customHeight="1" x14ac:dyDescent="0.25">
      <c r="A37" s="7">
        <v>2018</v>
      </c>
      <c r="B37" s="8">
        <v>43132</v>
      </c>
      <c r="C37" s="8">
        <v>43159</v>
      </c>
      <c r="D37" s="1" t="s">
        <v>301</v>
      </c>
      <c r="E37" s="1" t="s">
        <v>302</v>
      </c>
      <c r="F37" s="1" t="s">
        <v>303</v>
      </c>
      <c r="G37" s="1" t="s">
        <v>280</v>
      </c>
      <c r="H37" s="1" t="s">
        <v>304</v>
      </c>
      <c r="I37" s="1" t="s">
        <v>182</v>
      </c>
      <c r="J37" s="2" t="s">
        <v>305</v>
      </c>
      <c r="K37" s="7" t="s">
        <v>106</v>
      </c>
      <c r="L37" s="9" t="s">
        <v>416</v>
      </c>
      <c r="M37" s="9">
        <v>1100</v>
      </c>
      <c r="N37" s="7"/>
      <c r="O37" s="7" t="s">
        <v>112</v>
      </c>
      <c r="P37" s="7" t="s">
        <v>417</v>
      </c>
      <c r="Q37" s="7">
        <v>1</v>
      </c>
      <c r="R37" s="56" t="s">
        <v>552</v>
      </c>
      <c r="S37" s="56" t="s">
        <v>553</v>
      </c>
      <c r="T37" s="7" t="s">
        <v>316</v>
      </c>
      <c r="U37" s="57">
        <v>24</v>
      </c>
      <c r="V37" s="7" t="s">
        <v>152</v>
      </c>
      <c r="W37" s="7">
        <v>78250</v>
      </c>
      <c r="X37" s="7" t="s">
        <v>317</v>
      </c>
      <c r="Y37" s="7">
        <v>102</v>
      </c>
      <c r="Z37" s="10" t="s">
        <v>318</v>
      </c>
      <c r="AA37" s="47" t="s">
        <v>565</v>
      </c>
      <c r="AB37" s="39" t="s">
        <v>451</v>
      </c>
      <c r="AC37" s="45" t="s">
        <v>451</v>
      </c>
      <c r="AD37" s="30" t="s">
        <v>319</v>
      </c>
      <c r="AE37" s="44">
        <v>43515</v>
      </c>
      <c r="AF37" s="44">
        <v>43515</v>
      </c>
      <c r="AG37" s="7"/>
    </row>
    <row r="38" spans="1:33" ht="75" customHeight="1" x14ac:dyDescent="0.25">
      <c r="A38" s="7">
        <v>2018</v>
      </c>
      <c r="B38" s="8">
        <v>43132</v>
      </c>
      <c r="C38" s="8">
        <v>43159</v>
      </c>
      <c r="D38" s="1" t="s">
        <v>306</v>
      </c>
      <c r="E38" s="1" t="s">
        <v>307</v>
      </c>
      <c r="F38" s="1" t="s">
        <v>308</v>
      </c>
      <c r="G38" s="1" t="s">
        <v>309</v>
      </c>
      <c r="H38" s="1" t="s">
        <v>310</v>
      </c>
      <c r="I38" s="1" t="s">
        <v>182</v>
      </c>
      <c r="J38" s="2" t="s">
        <v>311</v>
      </c>
      <c r="K38" s="7" t="s">
        <v>106</v>
      </c>
      <c r="L38" s="9" t="s">
        <v>416</v>
      </c>
      <c r="M38" s="9">
        <v>1100</v>
      </c>
      <c r="N38" s="7"/>
      <c r="O38" s="7" t="s">
        <v>112</v>
      </c>
      <c r="P38" s="7" t="s">
        <v>417</v>
      </c>
      <c r="Q38" s="7">
        <v>1</v>
      </c>
      <c r="R38" s="56" t="s">
        <v>552</v>
      </c>
      <c r="S38" s="56" t="s">
        <v>553</v>
      </c>
      <c r="T38" s="7" t="s">
        <v>316</v>
      </c>
      <c r="U38" s="57">
        <v>24</v>
      </c>
      <c r="V38" s="7" t="s">
        <v>152</v>
      </c>
      <c r="W38" s="7">
        <v>78250</v>
      </c>
      <c r="X38" s="7" t="s">
        <v>317</v>
      </c>
      <c r="Y38" s="7">
        <v>112</v>
      </c>
      <c r="Z38" s="10" t="s">
        <v>318</v>
      </c>
      <c r="AA38" s="47" t="s">
        <v>546</v>
      </c>
      <c r="AB38" s="45" t="s">
        <v>587</v>
      </c>
      <c r="AC38" s="33" t="s">
        <v>471</v>
      </c>
      <c r="AD38" s="30" t="s">
        <v>319</v>
      </c>
      <c r="AE38" s="44">
        <v>43515</v>
      </c>
      <c r="AF38" s="44">
        <v>43515</v>
      </c>
      <c r="AG38" s="7"/>
    </row>
    <row r="39" spans="1:33" ht="75" customHeight="1" x14ac:dyDescent="0.25">
      <c r="A39" s="7">
        <v>2018</v>
      </c>
      <c r="B39" s="8">
        <v>43132</v>
      </c>
      <c r="C39" s="8">
        <v>43159</v>
      </c>
      <c r="D39" s="1" t="s">
        <v>306</v>
      </c>
      <c r="E39" s="1" t="s">
        <v>307</v>
      </c>
      <c r="F39" s="1" t="s">
        <v>312</v>
      </c>
      <c r="G39" s="1" t="s">
        <v>313</v>
      </c>
      <c r="H39" s="1" t="s">
        <v>314</v>
      </c>
      <c r="I39" s="1" t="s">
        <v>182</v>
      </c>
      <c r="J39" s="2" t="s">
        <v>315</v>
      </c>
      <c r="K39" s="7" t="s">
        <v>106</v>
      </c>
      <c r="L39" s="9" t="s">
        <v>416</v>
      </c>
      <c r="M39" s="9">
        <v>1100</v>
      </c>
      <c r="N39" s="7"/>
      <c r="O39" s="7" t="s">
        <v>112</v>
      </c>
      <c r="P39" s="7" t="s">
        <v>417</v>
      </c>
      <c r="Q39" s="7">
        <v>1</v>
      </c>
      <c r="R39" s="56" t="s">
        <v>552</v>
      </c>
      <c r="S39" s="56" t="s">
        <v>553</v>
      </c>
      <c r="T39" s="7" t="s">
        <v>316</v>
      </c>
      <c r="U39" s="57">
        <v>24</v>
      </c>
      <c r="V39" s="7" t="s">
        <v>152</v>
      </c>
      <c r="W39" s="7">
        <v>78250</v>
      </c>
      <c r="X39" s="7" t="s">
        <v>317</v>
      </c>
      <c r="Y39" s="7">
        <v>112</v>
      </c>
      <c r="Z39" s="10" t="s">
        <v>318</v>
      </c>
      <c r="AA39" s="47" t="s">
        <v>566</v>
      </c>
      <c r="AB39" s="45" t="s">
        <v>566</v>
      </c>
      <c r="AC39" s="45" t="s">
        <v>566</v>
      </c>
      <c r="AD39" s="30" t="s">
        <v>319</v>
      </c>
      <c r="AE39" s="44">
        <v>43515</v>
      </c>
      <c r="AF39" s="44">
        <v>43515</v>
      </c>
      <c r="AG39" s="7"/>
    </row>
    <row r="40" spans="1:33" ht="75" customHeight="1" x14ac:dyDescent="0.25">
      <c r="A40" s="7">
        <v>2018</v>
      </c>
      <c r="B40" s="8">
        <v>43132</v>
      </c>
      <c r="C40" s="8">
        <v>43159</v>
      </c>
      <c r="D40" s="11" t="s">
        <v>322</v>
      </c>
      <c r="E40" s="12" t="s">
        <v>323</v>
      </c>
      <c r="F40" s="12" t="s">
        <v>324</v>
      </c>
      <c r="G40" s="12" t="s">
        <v>325</v>
      </c>
      <c r="H40" s="12" t="s">
        <v>326</v>
      </c>
      <c r="I40" s="12" t="s">
        <v>182</v>
      </c>
      <c r="J40" s="13" t="s">
        <v>327</v>
      </c>
      <c r="K40" s="7" t="s">
        <v>106</v>
      </c>
      <c r="L40" s="9" t="s">
        <v>416</v>
      </c>
      <c r="M40" s="9">
        <v>1100</v>
      </c>
      <c r="N40" s="7"/>
      <c r="O40" s="7" t="s">
        <v>112</v>
      </c>
      <c r="P40" s="7" t="s">
        <v>417</v>
      </c>
      <c r="Q40" s="7">
        <v>1</v>
      </c>
      <c r="R40" s="56" t="s">
        <v>552</v>
      </c>
      <c r="S40" s="56" t="s">
        <v>553</v>
      </c>
      <c r="T40" s="7" t="s">
        <v>316</v>
      </c>
      <c r="U40" s="57">
        <v>24</v>
      </c>
      <c r="V40" s="7" t="s">
        <v>152</v>
      </c>
      <c r="W40" s="7">
        <v>78250</v>
      </c>
      <c r="X40" s="7" t="s">
        <v>317</v>
      </c>
      <c r="Y40" s="7">
        <v>202</v>
      </c>
      <c r="Z40" s="10" t="s">
        <v>318</v>
      </c>
      <c r="AA40" s="47" t="s">
        <v>567</v>
      </c>
      <c r="AB40" s="45" t="s">
        <v>578</v>
      </c>
      <c r="AC40" s="33" t="s">
        <v>479</v>
      </c>
      <c r="AD40" s="30" t="s">
        <v>319</v>
      </c>
      <c r="AE40" s="44">
        <v>43515</v>
      </c>
      <c r="AF40" s="44">
        <v>43515</v>
      </c>
      <c r="AG40" s="7"/>
    </row>
    <row r="41" spans="1:33" ht="60" customHeight="1" x14ac:dyDescent="0.25">
      <c r="A41" s="7">
        <v>2018</v>
      </c>
      <c r="B41" s="8">
        <v>43132</v>
      </c>
      <c r="C41" s="8">
        <v>43159</v>
      </c>
      <c r="D41" s="14" t="s">
        <v>329</v>
      </c>
      <c r="E41" s="9" t="s">
        <v>328</v>
      </c>
      <c r="F41" s="9" t="s">
        <v>330</v>
      </c>
      <c r="G41" s="9" t="s">
        <v>331</v>
      </c>
      <c r="H41" s="9" t="s">
        <v>332</v>
      </c>
      <c r="I41" s="9" t="s">
        <v>182</v>
      </c>
      <c r="J41" s="15">
        <v>42950</v>
      </c>
      <c r="K41" s="7" t="s">
        <v>106</v>
      </c>
      <c r="L41" s="9" t="s">
        <v>416</v>
      </c>
      <c r="M41" s="9">
        <v>1100</v>
      </c>
      <c r="N41" s="7"/>
      <c r="O41" s="7" t="s">
        <v>112</v>
      </c>
      <c r="P41" s="7" t="s">
        <v>417</v>
      </c>
      <c r="Q41" s="7">
        <v>1</v>
      </c>
      <c r="R41" s="56" t="s">
        <v>552</v>
      </c>
      <c r="S41" s="56" t="s">
        <v>553</v>
      </c>
      <c r="T41" s="7" t="s">
        <v>316</v>
      </c>
      <c r="U41" s="57">
        <v>24</v>
      </c>
      <c r="V41" s="7" t="s">
        <v>152</v>
      </c>
      <c r="W41" s="7">
        <v>78250</v>
      </c>
      <c r="X41" s="7" t="s">
        <v>317</v>
      </c>
      <c r="Y41" s="7">
        <v>202</v>
      </c>
      <c r="Z41" s="10" t="s">
        <v>318</v>
      </c>
      <c r="AA41" s="49" t="s">
        <v>547</v>
      </c>
      <c r="AB41" s="39" t="s">
        <v>460</v>
      </c>
      <c r="AC41" s="45" t="s">
        <v>598</v>
      </c>
      <c r="AD41" s="30" t="s">
        <v>319</v>
      </c>
      <c r="AE41" s="44">
        <v>43515</v>
      </c>
      <c r="AF41" s="44">
        <v>43515</v>
      </c>
      <c r="AG41" s="7"/>
    </row>
    <row r="42" spans="1:33" ht="45" customHeight="1" x14ac:dyDescent="0.25">
      <c r="A42" s="7">
        <v>2018</v>
      </c>
      <c r="B42" s="8">
        <v>43132</v>
      </c>
      <c r="C42" s="8">
        <v>43159</v>
      </c>
      <c r="D42" s="14" t="s">
        <v>333</v>
      </c>
      <c r="E42" s="9" t="s">
        <v>334</v>
      </c>
      <c r="F42" s="16" t="s">
        <v>335</v>
      </c>
      <c r="G42" s="16" t="s">
        <v>336</v>
      </c>
      <c r="H42" s="16" t="s">
        <v>337</v>
      </c>
      <c r="I42" s="9" t="s">
        <v>182</v>
      </c>
      <c r="J42" s="15">
        <v>42950</v>
      </c>
      <c r="K42" s="7" t="s">
        <v>106</v>
      </c>
      <c r="L42" s="9" t="s">
        <v>416</v>
      </c>
      <c r="M42" s="9">
        <v>1100</v>
      </c>
      <c r="N42" s="7"/>
      <c r="O42" s="7" t="s">
        <v>112</v>
      </c>
      <c r="P42" s="7" t="s">
        <v>417</v>
      </c>
      <c r="Q42" s="7">
        <v>1</v>
      </c>
      <c r="R42" s="56" t="s">
        <v>552</v>
      </c>
      <c r="S42" s="56" t="s">
        <v>553</v>
      </c>
      <c r="T42" s="7" t="s">
        <v>316</v>
      </c>
      <c r="U42" s="57">
        <v>24</v>
      </c>
      <c r="V42" s="7" t="s">
        <v>152</v>
      </c>
      <c r="W42" s="7">
        <v>78250</v>
      </c>
      <c r="X42" s="7" t="s">
        <v>320</v>
      </c>
      <c r="Y42" s="7">
        <v>202</v>
      </c>
      <c r="Z42" s="10" t="s">
        <v>318</v>
      </c>
      <c r="AA42" s="47" t="s">
        <v>543</v>
      </c>
      <c r="AB42" s="39" t="s">
        <v>458</v>
      </c>
      <c r="AC42" s="33" t="s">
        <v>494</v>
      </c>
      <c r="AD42" s="30" t="s">
        <v>319</v>
      </c>
      <c r="AE42" s="44">
        <v>43515</v>
      </c>
      <c r="AF42" s="44">
        <v>43515</v>
      </c>
      <c r="AG42" s="7"/>
    </row>
    <row r="43" spans="1:33" ht="60" customHeight="1" x14ac:dyDescent="0.25">
      <c r="A43" s="7">
        <v>2018</v>
      </c>
      <c r="B43" s="8">
        <v>43132</v>
      </c>
      <c r="C43" s="8">
        <v>43159</v>
      </c>
      <c r="D43" s="14" t="s">
        <v>333</v>
      </c>
      <c r="E43" s="9" t="s">
        <v>334</v>
      </c>
      <c r="F43" s="16" t="s">
        <v>338</v>
      </c>
      <c r="G43" s="16" t="s">
        <v>339</v>
      </c>
      <c r="H43" s="16" t="s">
        <v>340</v>
      </c>
      <c r="I43" s="9" t="s">
        <v>182</v>
      </c>
      <c r="J43" s="15">
        <v>42950</v>
      </c>
      <c r="K43" s="7" t="s">
        <v>106</v>
      </c>
      <c r="L43" s="9" t="s">
        <v>416</v>
      </c>
      <c r="M43" s="9">
        <v>1100</v>
      </c>
      <c r="N43" s="7"/>
      <c r="O43" s="7" t="s">
        <v>112</v>
      </c>
      <c r="P43" s="7" t="s">
        <v>417</v>
      </c>
      <c r="Q43" s="7">
        <v>1</v>
      </c>
      <c r="R43" s="56" t="s">
        <v>552</v>
      </c>
      <c r="S43" s="56" t="s">
        <v>553</v>
      </c>
      <c r="T43" s="7" t="s">
        <v>316</v>
      </c>
      <c r="U43" s="57">
        <v>24</v>
      </c>
      <c r="V43" s="7" t="s">
        <v>152</v>
      </c>
      <c r="W43" s="7">
        <v>78250</v>
      </c>
      <c r="X43" s="7" t="s">
        <v>317</v>
      </c>
      <c r="Y43" s="7">
        <v>208</v>
      </c>
      <c r="Z43" s="10" t="s">
        <v>318</v>
      </c>
      <c r="AA43" s="47" t="s">
        <v>523</v>
      </c>
      <c r="AB43" s="33" t="s">
        <v>499</v>
      </c>
      <c r="AC43" s="45" t="s">
        <v>588</v>
      </c>
      <c r="AD43" s="30" t="s">
        <v>319</v>
      </c>
      <c r="AE43" s="44">
        <v>43515</v>
      </c>
      <c r="AF43" s="44">
        <v>43515</v>
      </c>
      <c r="AG43" s="7"/>
    </row>
    <row r="44" spans="1:33" ht="45" customHeight="1" x14ac:dyDescent="0.25">
      <c r="A44" s="7">
        <v>2018</v>
      </c>
      <c r="B44" s="8">
        <v>43132</v>
      </c>
      <c r="C44" s="8">
        <v>43159</v>
      </c>
      <c r="D44" s="14" t="s">
        <v>260</v>
      </c>
      <c r="E44" s="9" t="s">
        <v>334</v>
      </c>
      <c r="F44" s="16" t="s">
        <v>341</v>
      </c>
      <c r="G44" s="16" t="s">
        <v>342</v>
      </c>
      <c r="H44" s="16" t="s">
        <v>343</v>
      </c>
      <c r="I44" s="9" t="s">
        <v>182</v>
      </c>
      <c r="J44" s="15">
        <v>43378</v>
      </c>
      <c r="K44" s="7" t="s">
        <v>106</v>
      </c>
      <c r="L44" s="9" t="s">
        <v>416</v>
      </c>
      <c r="M44" s="9">
        <v>1100</v>
      </c>
      <c r="N44" s="7"/>
      <c r="O44" s="7" t="s">
        <v>112</v>
      </c>
      <c r="P44" s="7" t="s">
        <v>417</v>
      </c>
      <c r="Q44" s="7">
        <v>1</v>
      </c>
      <c r="R44" s="56" t="s">
        <v>552</v>
      </c>
      <c r="S44" s="56" t="s">
        <v>553</v>
      </c>
      <c r="T44" s="7" t="s">
        <v>316</v>
      </c>
      <c r="U44" s="57">
        <v>24</v>
      </c>
      <c r="V44" s="7" t="s">
        <v>152</v>
      </c>
      <c r="W44" s="7">
        <v>78250</v>
      </c>
      <c r="X44" s="7" t="s">
        <v>320</v>
      </c>
      <c r="Y44" s="7">
        <v>202</v>
      </c>
      <c r="Z44" s="10" t="s">
        <v>318</v>
      </c>
      <c r="AA44" s="47" t="s">
        <v>551</v>
      </c>
      <c r="AB44" s="39" t="s">
        <v>456</v>
      </c>
      <c r="AC44" s="33" t="s">
        <v>492</v>
      </c>
      <c r="AD44" s="30" t="s">
        <v>319</v>
      </c>
      <c r="AE44" s="44">
        <v>43515</v>
      </c>
      <c r="AF44" s="44">
        <v>43515</v>
      </c>
      <c r="AG44" s="7"/>
    </row>
    <row r="45" spans="1:33" ht="45" customHeight="1" x14ac:dyDescent="0.25">
      <c r="A45" s="7">
        <v>2018</v>
      </c>
      <c r="B45" s="8">
        <v>43132</v>
      </c>
      <c r="C45" s="8">
        <v>43159</v>
      </c>
      <c r="D45" s="14" t="s">
        <v>322</v>
      </c>
      <c r="E45" s="9" t="s">
        <v>344</v>
      </c>
      <c r="F45" s="16" t="s">
        <v>345</v>
      </c>
      <c r="G45" s="16" t="s">
        <v>346</v>
      </c>
      <c r="H45" s="16" t="s">
        <v>347</v>
      </c>
      <c r="I45" s="9" t="s">
        <v>182</v>
      </c>
      <c r="J45" s="15">
        <v>42963</v>
      </c>
      <c r="K45" s="7" t="s">
        <v>106</v>
      </c>
      <c r="L45" s="9" t="s">
        <v>416</v>
      </c>
      <c r="M45" s="9">
        <v>1100</v>
      </c>
      <c r="N45" s="7"/>
      <c r="O45" s="7" t="s">
        <v>112</v>
      </c>
      <c r="P45" s="7" t="s">
        <v>417</v>
      </c>
      <c r="Q45" s="7">
        <v>1</v>
      </c>
      <c r="R45" s="56" t="s">
        <v>552</v>
      </c>
      <c r="S45" s="56" t="s">
        <v>553</v>
      </c>
      <c r="T45" s="7" t="s">
        <v>316</v>
      </c>
      <c r="U45" s="57">
        <v>24</v>
      </c>
      <c r="V45" s="7" t="s">
        <v>152</v>
      </c>
      <c r="W45" s="7">
        <v>78250</v>
      </c>
      <c r="X45" s="7" t="s">
        <v>317</v>
      </c>
      <c r="Y45" s="7">
        <v>208</v>
      </c>
      <c r="Z45" s="10" t="s">
        <v>318</v>
      </c>
      <c r="AA45" s="47" t="s">
        <v>530</v>
      </c>
      <c r="AB45" s="39" t="s">
        <v>431</v>
      </c>
      <c r="AC45" s="33" t="s">
        <v>463</v>
      </c>
      <c r="AD45" s="30" t="s">
        <v>319</v>
      </c>
      <c r="AE45" s="44">
        <v>43515</v>
      </c>
      <c r="AF45" s="44">
        <v>43515</v>
      </c>
      <c r="AG45" s="7"/>
    </row>
    <row r="46" spans="1:33" ht="46.5" customHeight="1" x14ac:dyDescent="0.25">
      <c r="A46" s="7">
        <v>2018</v>
      </c>
      <c r="B46" s="8">
        <v>43132</v>
      </c>
      <c r="C46" s="8">
        <v>43159</v>
      </c>
      <c r="D46" s="14" t="s">
        <v>322</v>
      </c>
      <c r="E46" s="43" t="s">
        <v>344</v>
      </c>
      <c r="F46" s="16" t="s">
        <v>348</v>
      </c>
      <c r="G46" s="16" t="s">
        <v>146</v>
      </c>
      <c r="H46" s="16" t="s">
        <v>349</v>
      </c>
      <c r="I46" s="9" t="s">
        <v>182</v>
      </c>
      <c r="J46" s="15">
        <v>42948</v>
      </c>
      <c r="K46" s="7" t="s">
        <v>106</v>
      </c>
      <c r="L46" s="9" t="s">
        <v>416</v>
      </c>
      <c r="M46" s="9">
        <v>1100</v>
      </c>
      <c r="N46" s="7"/>
      <c r="O46" s="7" t="s">
        <v>112</v>
      </c>
      <c r="P46" s="7" t="s">
        <v>417</v>
      </c>
      <c r="Q46" s="7">
        <v>1</v>
      </c>
      <c r="R46" s="56" t="s">
        <v>552</v>
      </c>
      <c r="S46" s="56" t="s">
        <v>553</v>
      </c>
      <c r="T46" s="7" t="s">
        <v>316</v>
      </c>
      <c r="U46" s="57">
        <v>24</v>
      </c>
      <c r="V46" s="7" t="s">
        <v>152</v>
      </c>
      <c r="W46" s="7">
        <v>78250</v>
      </c>
      <c r="X46" s="7" t="s">
        <v>320</v>
      </c>
      <c r="Y46" s="7">
        <v>205</v>
      </c>
      <c r="Z46" s="10" t="s">
        <v>318</v>
      </c>
      <c r="AA46" s="47" t="s">
        <v>595</v>
      </c>
      <c r="AB46" s="39" t="s">
        <v>444</v>
      </c>
      <c r="AC46" s="33" t="s">
        <v>478</v>
      </c>
      <c r="AD46" s="42" t="s">
        <v>319</v>
      </c>
      <c r="AE46" s="44">
        <v>43515</v>
      </c>
      <c r="AF46" s="44">
        <v>43515</v>
      </c>
      <c r="AG46" s="7"/>
    </row>
    <row r="47" spans="1:33" ht="45" customHeight="1" x14ac:dyDescent="0.25">
      <c r="A47" s="7">
        <v>2018</v>
      </c>
      <c r="B47" s="8">
        <v>43132</v>
      </c>
      <c r="C47" s="8">
        <v>43159</v>
      </c>
      <c r="D47" s="14" t="s">
        <v>322</v>
      </c>
      <c r="E47" s="9" t="s">
        <v>344</v>
      </c>
      <c r="F47" s="16" t="s">
        <v>350</v>
      </c>
      <c r="G47" s="16" t="s">
        <v>351</v>
      </c>
      <c r="H47" s="16" t="s">
        <v>337</v>
      </c>
      <c r="I47" s="9" t="s">
        <v>182</v>
      </c>
      <c r="J47" s="15">
        <v>42948</v>
      </c>
      <c r="K47" s="7" t="s">
        <v>106</v>
      </c>
      <c r="L47" s="9" t="s">
        <v>416</v>
      </c>
      <c r="M47" s="9">
        <v>1100</v>
      </c>
      <c r="N47" s="7"/>
      <c r="O47" s="7" t="s">
        <v>112</v>
      </c>
      <c r="P47" s="7" t="s">
        <v>417</v>
      </c>
      <c r="Q47" s="7">
        <v>1</v>
      </c>
      <c r="R47" s="56" t="s">
        <v>552</v>
      </c>
      <c r="S47" s="56" t="s">
        <v>553</v>
      </c>
      <c r="T47" s="7" t="s">
        <v>316</v>
      </c>
      <c r="U47" s="57">
        <v>24</v>
      </c>
      <c r="V47" s="7" t="s">
        <v>152</v>
      </c>
      <c r="W47" s="7">
        <v>78250</v>
      </c>
      <c r="X47" s="7" t="s">
        <v>317</v>
      </c>
      <c r="Y47" s="7">
        <v>212</v>
      </c>
      <c r="Z47" s="10" t="s">
        <v>318</v>
      </c>
      <c r="AA47" s="47" t="s">
        <v>568</v>
      </c>
      <c r="AB47" s="39" t="s">
        <v>442</v>
      </c>
      <c r="AC47" s="33" t="s">
        <v>476</v>
      </c>
      <c r="AD47" s="30" t="s">
        <v>319</v>
      </c>
      <c r="AE47" s="44">
        <v>43515</v>
      </c>
      <c r="AF47" s="44">
        <v>43515</v>
      </c>
      <c r="AG47" s="7"/>
    </row>
    <row r="48" spans="1:33" ht="45.75" customHeight="1" x14ac:dyDescent="0.25">
      <c r="A48" s="7">
        <v>2018</v>
      </c>
      <c r="B48" s="8">
        <v>43132</v>
      </c>
      <c r="C48" s="8">
        <v>43159</v>
      </c>
      <c r="D48" s="14" t="s">
        <v>195</v>
      </c>
      <c r="E48" s="9" t="s">
        <v>352</v>
      </c>
      <c r="F48" s="9" t="s">
        <v>353</v>
      </c>
      <c r="G48" s="9" t="s">
        <v>354</v>
      </c>
      <c r="H48" s="9" t="s">
        <v>355</v>
      </c>
      <c r="I48" s="9" t="s">
        <v>182</v>
      </c>
      <c r="J48" s="15">
        <v>43009</v>
      </c>
      <c r="K48" s="7" t="s">
        <v>106</v>
      </c>
      <c r="L48" s="9" t="s">
        <v>416</v>
      </c>
      <c r="M48" s="9">
        <v>1100</v>
      </c>
      <c r="N48" s="7"/>
      <c r="O48" s="7" t="s">
        <v>112</v>
      </c>
      <c r="P48" s="7" t="s">
        <v>417</v>
      </c>
      <c r="Q48" s="7">
        <v>1</v>
      </c>
      <c r="R48" s="56" t="s">
        <v>552</v>
      </c>
      <c r="S48" s="56" t="s">
        <v>553</v>
      </c>
      <c r="T48" s="7" t="s">
        <v>316</v>
      </c>
      <c r="U48" s="57">
        <v>24</v>
      </c>
      <c r="V48" s="7" t="s">
        <v>152</v>
      </c>
      <c r="W48" s="7">
        <v>78250</v>
      </c>
      <c r="X48" s="7" t="s">
        <v>320</v>
      </c>
      <c r="Y48" s="7">
        <v>110</v>
      </c>
      <c r="Z48" s="10" t="s">
        <v>318</v>
      </c>
      <c r="AA48" s="47" t="s">
        <v>594</v>
      </c>
      <c r="AB48" s="39" t="s">
        <v>435</v>
      </c>
      <c r="AC48" s="33" t="s">
        <v>465</v>
      </c>
      <c r="AD48" s="30" t="s">
        <v>319</v>
      </c>
      <c r="AE48" s="44">
        <v>43515</v>
      </c>
      <c r="AF48" s="44">
        <v>43515</v>
      </c>
      <c r="AG48" s="7"/>
    </row>
    <row r="49" spans="1:33" ht="45.75" customHeight="1" x14ac:dyDescent="0.25">
      <c r="A49" s="7">
        <v>2018</v>
      </c>
      <c r="B49" s="8">
        <v>43132</v>
      </c>
      <c r="C49" s="8">
        <v>43159</v>
      </c>
      <c r="D49" s="14" t="s">
        <v>356</v>
      </c>
      <c r="E49" s="9" t="s">
        <v>357</v>
      </c>
      <c r="F49" s="9" t="s">
        <v>358</v>
      </c>
      <c r="G49" s="9" t="s">
        <v>340</v>
      </c>
      <c r="H49" s="9" t="s">
        <v>211</v>
      </c>
      <c r="I49" s="9" t="s">
        <v>182</v>
      </c>
      <c r="J49" s="15">
        <v>43018</v>
      </c>
      <c r="K49" s="7" t="s">
        <v>106</v>
      </c>
      <c r="L49" s="9" t="s">
        <v>416</v>
      </c>
      <c r="M49" s="9">
        <v>1100</v>
      </c>
      <c r="N49" s="7"/>
      <c r="O49" s="7" t="s">
        <v>112</v>
      </c>
      <c r="P49" s="7" t="s">
        <v>417</v>
      </c>
      <c r="Q49" s="7">
        <v>1</v>
      </c>
      <c r="R49" s="56" t="s">
        <v>552</v>
      </c>
      <c r="S49" s="56" t="s">
        <v>553</v>
      </c>
      <c r="T49" s="7" t="s">
        <v>316</v>
      </c>
      <c r="U49" s="57">
        <v>24</v>
      </c>
      <c r="V49" s="7" t="s">
        <v>152</v>
      </c>
      <c r="W49" s="7">
        <v>78250</v>
      </c>
      <c r="X49" s="7" t="s">
        <v>317</v>
      </c>
      <c r="Y49" s="7">
        <v>111</v>
      </c>
      <c r="Z49" s="10" t="s">
        <v>318</v>
      </c>
      <c r="AA49" s="47" t="s">
        <v>593</v>
      </c>
      <c r="AB49" s="39" t="s">
        <v>441</v>
      </c>
      <c r="AC49" s="33" t="s">
        <v>473</v>
      </c>
      <c r="AD49" s="30" t="s">
        <v>319</v>
      </c>
      <c r="AE49" s="44">
        <v>43515</v>
      </c>
      <c r="AF49" s="44">
        <v>43515</v>
      </c>
      <c r="AG49" s="7"/>
    </row>
    <row r="50" spans="1:33" s="29" customFormat="1" ht="45" customHeight="1" x14ac:dyDescent="0.25">
      <c r="A50" s="7">
        <v>2018</v>
      </c>
      <c r="B50" s="8">
        <v>43132</v>
      </c>
      <c r="C50" s="8">
        <v>43159</v>
      </c>
      <c r="D50" s="14" t="s">
        <v>356</v>
      </c>
      <c r="E50" s="9" t="s">
        <v>357</v>
      </c>
      <c r="F50" s="9" t="s">
        <v>407</v>
      </c>
      <c r="G50" s="9" t="s">
        <v>408</v>
      </c>
      <c r="H50" s="9" t="s">
        <v>409</v>
      </c>
      <c r="I50" s="9" t="s">
        <v>182</v>
      </c>
      <c r="J50" s="15">
        <v>43160</v>
      </c>
      <c r="K50" s="7" t="s">
        <v>106</v>
      </c>
      <c r="L50" s="9" t="s">
        <v>416</v>
      </c>
      <c r="M50" s="9">
        <v>1100</v>
      </c>
      <c r="N50" s="7"/>
      <c r="O50" s="7" t="s">
        <v>112</v>
      </c>
      <c r="P50" s="7" t="s">
        <v>417</v>
      </c>
      <c r="Q50" s="7">
        <v>1</v>
      </c>
      <c r="R50" s="56" t="s">
        <v>552</v>
      </c>
      <c r="S50" s="56" t="s">
        <v>553</v>
      </c>
      <c r="T50" s="7" t="s">
        <v>316</v>
      </c>
      <c r="U50" s="57">
        <v>24</v>
      </c>
      <c r="V50" s="7" t="s">
        <v>152</v>
      </c>
      <c r="W50" s="7">
        <v>78250</v>
      </c>
      <c r="X50" s="7" t="s">
        <v>317</v>
      </c>
      <c r="Y50" s="7">
        <v>111</v>
      </c>
      <c r="Z50" s="10" t="s">
        <v>318</v>
      </c>
      <c r="AA50" s="47" t="s">
        <v>592</v>
      </c>
      <c r="AB50" s="45" t="s">
        <v>502</v>
      </c>
      <c r="AC50" s="45" t="s">
        <v>501</v>
      </c>
      <c r="AD50" s="30" t="s">
        <v>319</v>
      </c>
      <c r="AE50" s="44">
        <v>43515</v>
      </c>
      <c r="AF50" s="44">
        <v>43515</v>
      </c>
      <c r="AG50" s="7"/>
    </row>
    <row r="51" spans="1:33" ht="45" customHeight="1" x14ac:dyDescent="0.25">
      <c r="A51" s="7">
        <v>2018</v>
      </c>
      <c r="B51" s="8">
        <v>43132</v>
      </c>
      <c r="C51" s="8">
        <v>43159</v>
      </c>
      <c r="D51" s="14" t="s">
        <v>359</v>
      </c>
      <c r="E51" s="9" t="s">
        <v>360</v>
      </c>
      <c r="F51" s="9" t="s">
        <v>361</v>
      </c>
      <c r="G51" s="9" t="s">
        <v>362</v>
      </c>
      <c r="H51" s="9" t="s">
        <v>363</v>
      </c>
      <c r="I51" s="9" t="s">
        <v>182</v>
      </c>
      <c r="J51" s="15">
        <v>42957</v>
      </c>
      <c r="K51" s="7" t="s">
        <v>106</v>
      </c>
      <c r="L51" s="9" t="s">
        <v>416</v>
      </c>
      <c r="M51" s="9">
        <v>1100</v>
      </c>
      <c r="N51" s="7"/>
      <c r="O51" s="7" t="s">
        <v>112</v>
      </c>
      <c r="P51" s="7" t="s">
        <v>417</v>
      </c>
      <c r="Q51" s="7">
        <v>1</v>
      </c>
      <c r="R51" s="56" t="s">
        <v>552</v>
      </c>
      <c r="S51" s="56" t="s">
        <v>553</v>
      </c>
      <c r="T51" s="7" t="s">
        <v>316</v>
      </c>
      <c r="U51" s="57">
        <v>24</v>
      </c>
      <c r="V51" s="7" t="s">
        <v>152</v>
      </c>
      <c r="W51" s="7">
        <v>78250</v>
      </c>
      <c r="X51" s="7" t="s">
        <v>320</v>
      </c>
      <c r="Y51" s="7">
        <v>107</v>
      </c>
      <c r="Z51" s="10" t="s">
        <v>318</v>
      </c>
      <c r="AA51" s="47" t="s">
        <v>569</v>
      </c>
      <c r="AB51" s="39" t="s">
        <v>453</v>
      </c>
      <c r="AC51" s="33" t="s">
        <v>489</v>
      </c>
      <c r="AD51" s="30" t="s">
        <v>319</v>
      </c>
      <c r="AE51" s="44">
        <v>43515</v>
      </c>
      <c r="AF51" s="44">
        <v>43515</v>
      </c>
      <c r="AG51" s="7"/>
    </row>
    <row r="52" spans="1:33" ht="60" customHeight="1" x14ac:dyDescent="0.25">
      <c r="A52" s="7">
        <v>2018</v>
      </c>
      <c r="B52" s="8">
        <v>43132</v>
      </c>
      <c r="C52" s="8">
        <v>43159</v>
      </c>
      <c r="D52" s="14" t="s">
        <v>329</v>
      </c>
      <c r="E52" s="9" t="s">
        <v>364</v>
      </c>
      <c r="F52" s="9" t="s">
        <v>365</v>
      </c>
      <c r="G52" s="9" t="s">
        <v>366</v>
      </c>
      <c r="H52" s="9"/>
      <c r="I52" s="9" t="s">
        <v>182</v>
      </c>
      <c r="J52" s="15">
        <v>43040</v>
      </c>
      <c r="K52" s="7" t="s">
        <v>106</v>
      </c>
      <c r="L52" s="9" t="s">
        <v>416</v>
      </c>
      <c r="M52" s="9">
        <v>1100</v>
      </c>
      <c r="N52" s="7"/>
      <c r="O52" s="7" t="s">
        <v>112</v>
      </c>
      <c r="P52" s="7" t="s">
        <v>417</v>
      </c>
      <c r="Q52" s="7">
        <v>1</v>
      </c>
      <c r="R52" s="56" t="s">
        <v>552</v>
      </c>
      <c r="S52" s="56" t="s">
        <v>553</v>
      </c>
      <c r="T52" s="7" t="s">
        <v>316</v>
      </c>
      <c r="U52" s="57">
        <v>24</v>
      </c>
      <c r="V52" s="7" t="s">
        <v>152</v>
      </c>
      <c r="W52" s="7">
        <v>78250</v>
      </c>
      <c r="X52" s="7" t="s">
        <v>317</v>
      </c>
      <c r="Y52" s="7">
        <v>109</v>
      </c>
      <c r="Z52" s="10" t="s">
        <v>318</v>
      </c>
      <c r="AA52" s="47" t="s">
        <v>570</v>
      </c>
      <c r="AB52" s="39" t="s">
        <v>432</v>
      </c>
      <c r="AC52" s="45" t="s">
        <v>598</v>
      </c>
      <c r="AD52" s="30" t="s">
        <v>319</v>
      </c>
      <c r="AE52" s="44">
        <v>43515</v>
      </c>
      <c r="AF52" s="44">
        <v>43515</v>
      </c>
      <c r="AG52" s="7"/>
    </row>
    <row r="53" spans="1:33" ht="45" customHeight="1" x14ac:dyDescent="0.25">
      <c r="A53" s="7">
        <v>2018</v>
      </c>
      <c r="B53" s="8">
        <v>43132</v>
      </c>
      <c r="C53" s="8">
        <v>43159</v>
      </c>
      <c r="D53" s="14" t="s">
        <v>329</v>
      </c>
      <c r="E53" s="9" t="s">
        <v>364</v>
      </c>
      <c r="F53" s="9" t="s">
        <v>367</v>
      </c>
      <c r="G53" s="9" t="s">
        <v>368</v>
      </c>
      <c r="H53" s="9" t="s">
        <v>211</v>
      </c>
      <c r="I53" s="9" t="s">
        <v>182</v>
      </c>
      <c r="J53" s="15">
        <v>43055</v>
      </c>
      <c r="K53" s="7" t="s">
        <v>106</v>
      </c>
      <c r="L53" s="9" t="s">
        <v>416</v>
      </c>
      <c r="M53" s="9">
        <v>1100</v>
      </c>
      <c r="N53" s="7"/>
      <c r="O53" s="7" t="s">
        <v>112</v>
      </c>
      <c r="P53" s="7" t="s">
        <v>417</v>
      </c>
      <c r="Q53" s="7">
        <v>1</v>
      </c>
      <c r="R53" s="56" t="s">
        <v>552</v>
      </c>
      <c r="S53" s="56" t="s">
        <v>553</v>
      </c>
      <c r="T53" s="7" t="s">
        <v>316</v>
      </c>
      <c r="U53" s="57">
        <v>24</v>
      </c>
      <c r="V53" s="7" t="s">
        <v>152</v>
      </c>
      <c r="W53" s="7">
        <v>78250</v>
      </c>
      <c r="X53" s="7" t="s">
        <v>320</v>
      </c>
      <c r="Y53" s="7">
        <v>109</v>
      </c>
      <c r="Z53" s="10" t="s">
        <v>318</v>
      </c>
      <c r="AA53" s="47" t="s">
        <v>571</v>
      </c>
      <c r="AB53" s="45" t="s">
        <v>508</v>
      </c>
      <c r="AC53" s="45" t="s">
        <v>509</v>
      </c>
      <c r="AD53" s="30" t="s">
        <v>319</v>
      </c>
      <c r="AE53" s="44">
        <v>43515</v>
      </c>
      <c r="AF53" s="44">
        <v>43515</v>
      </c>
      <c r="AG53" s="7"/>
    </row>
    <row r="54" spans="1:33" s="29" customFormat="1" ht="75" customHeight="1" x14ac:dyDescent="0.25">
      <c r="A54" s="7">
        <v>2018</v>
      </c>
      <c r="B54" s="8">
        <v>43132</v>
      </c>
      <c r="C54" s="8">
        <v>43159</v>
      </c>
      <c r="D54" s="17" t="s">
        <v>369</v>
      </c>
      <c r="E54" s="18" t="s">
        <v>370</v>
      </c>
      <c r="F54" s="18" t="s">
        <v>371</v>
      </c>
      <c r="G54" s="18" t="s">
        <v>332</v>
      </c>
      <c r="H54" s="18" t="s">
        <v>372</v>
      </c>
      <c r="I54" s="18" t="s">
        <v>182</v>
      </c>
      <c r="J54" s="19">
        <v>42950</v>
      </c>
      <c r="K54" s="7" t="s">
        <v>106</v>
      </c>
      <c r="L54" s="9" t="s">
        <v>416</v>
      </c>
      <c r="M54" s="9">
        <v>1100</v>
      </c>
      <c r="N54" s="7"/>
      <c r="O54" s="7" t="s">
        <v>112</v>
      </c>
      <c r="P54" s="7" t="s">
        <v>417</v>
      </c>
      <c r="Q54" s="7">
        <v>1</v>
      </c>
      <c r="R54" s="56" t="s">
        <v>552</v>
      </c>
      <c r="S54" s="56" t="s">
        <v>553</v>
      </c>
      <c r="T54" s="7" t="s">
        <v>316</v>
      </c>
      <c r="U54" s="57">
        <v>24</v>
      </c>
      <c r="V54" s="7" t="s">
        <v>152</v>
      </c>
      <c r="W54" s="7">
        <v>78250</v>
      </c>
      <c r="X54" s="26" t="s">
        <v>317</v>
      </c>
      <c r="Y54" s="26">
        <v>201</v>
      </c>
      <c r="Z54" s="27" t="s">
        <v>318</v>
      </c>
      <c r="AA54" s="47" t="s">
        <v>574</v>
      </c>
      <c r="AB54" s="47" t="s">
        <v>574</v>
      </c>
      <c r="AC54" s="47" t="s">
        <v>574</v>
      </c>
      <c r="AD54" s="31" t="s">
        <v>319</v>
      </c>
      <c r="AE54" s="44">
        <v>43515</v>
      </c>
      <c r="AF54" s="44">
        <v>43515</v>
      </c>
      <c r="AG54" s="26"/>
    </row>
    <row r="55" spans="1:33" s="29" customFormat="1" ht="75" customHeight="1" x14ac:dyDescent="0.25">
      <c r="A55" s="7">
        <v>2018</v>
      </c>
      <c r="B55" s="8">
        <v>43132</v>
      </c>
      <c r="C55" s="8">
        <v>43159</v>
      </c>
      <c r="D55" s="54">
        <v>5</v>
      </c>
      <c r="E55" s="9" t="s">
        <v>405</v>
      </c>
      <c r="F55" s="20" t="s">
        <v>380</v>
      </c>
      <c r="G55" s="20" t="s">
        <v>233</v>
      </c>
      <c r="H55" s="20" t="s">
        <v>381</v>
      </c>
      <c r="I55" s="9" t="s">
        <v>182</v>
      </c>
      <c r="J55" s="21">
        <v>41928</v>
      </c>
      <c r="K55" s="7" t="s">
        <v>106</v>
      </c>
      <c r="L55" s="9" t="s">
        <v>416</v>
      </c>
      <c r="M55" s="9">
        <v>1100</v>
      </c>
      <c r="N55" s="7"/>
      <c r="O55" s="7" t="s">
        <v>112</v>
      </c>
      <c r="P55" s="7" t="s">
        <v>417</v>
      </c>
      <c r="Q55" s="7">
        <v>1</v>
      </c>
      <c r="R55" s="56" t="s">
        <v>552</v>
      </c>
      <c r="S55" s="56" t="s">
        <v>553</v>
      </c>
      <c r="T55" s="7" t="s">
        <v>316</v>
      </c>
      <c r="U55" s="57">
        <v>24</v>
      </c>
      <c r="V55" s="7" t="s">
        <v>152</v>
      </c>
      <c r="W55" s="7">
        <v>78250</v>
      </c>
      <c r="X55" s="7" t="s">
        <v>317</v>
      </c>
      <c r="Y55" s="7">
        <v>107</v>
      </c>
      <c r="Z55" s="10" t="s">
        <v>318</v>
      </c>
      <c r="AA55" s="47" t="s">
        <v>572</v>
      </c>
      <c r="AB55" s="47" t="s">
        <v>599</v>
      </c>
      <c r="AC55" s="47" t="s">
        <v>599</v>
      </c>
      <c r="AD55" s="30" t="s">
        <v>319</v>
      </c>
      <c r="AE55" s="44">
        <v>43515</v>
      </c>
      <c r="AF55" s="44">
        <v>43515</v>
      </c>
      <c r="AG55" s="7"/>
    </row>
    <row r="56" spans="1:33" s="29" customFormat="1" ht="75" customHeight="1" x14ac:dyDescent="0.25">
      <c r="A56" s="7">
        <v>2018</v>
      </c>
      <c r="B56" s="8">
        <v>43132</v>
      </c>
      <c r="C56" s="8">
        <v>43159</v>
      </c>
      <c r="D56" s="53">
        <v>2</v>
      </c>
      <c r="E56" s="9" t="s">
        <v>373</v>
      </c>
      <c r="F56" s="20" t="s">
        <v>382</v>
      </c>
      <c r="G56" s="20" t="s">
        <v>270</v>
      </c>
      <c r="H56" s="20" t="s">
        <v>383</v>
      </c>
      <c r="I56" s="9" t="s">
        <v>182</v>
      </c>
      <c r="J56" s="21">
        <v>41640</v>
      </c>
      <c r="K56" s="7" t="s">
        <v>106</v>
      </c>
      <c r="L56" s="9" t="s">
        <v>416</v>
      </c>
      <c r="M56" s="9">
        <v>1100</v>
      </c>
      <c r="N56" s="7"/>
      <c r="O56" s="7" t="s">
        <v>112</v>
      </c>
      <c r="P56" s="7" t="s">
        <v>417</v>
      </c>
      <c r="Q56" s="7">
        <v>1</v>
      </c>
      <c r="R56" s="56" t="s">
        <v>552</v>
      </c>
      <c r="S56" s="56" t="s">
        <v>553</v>
      </c>
      <c r="T56" s="7" t="s">
        <v>316</v>
      </c>
      <c r="U56" s="57">
        <v>24</v>
      </c>
      <c r="V56" s="7" t="s">
        <v>152</v>
      </c>
      <c r="W56" s="7">
        <v>78250</v>
      </c>
      <c r="X56" s="7" t="s">
        <v>317</v>
      </c>
      <c r="Y56" s="7">
        <v>107</v>
      </c>
      <c r="Z56" s="10" t="s">
        <v>318</v>
      </c>
      <c r="AA56" s="47" t="s">
        <v>573</v>
      </c>
      <c r="AB56" s="47" t="s">
        <v>573</v>
      </c>
      <c r="AC56" s="47" t="s">
        <v>573</v>
      </c>
      <c r="AD56" s="30" t="s">
        <v>319</v>
      </c>
      <c r="AE56" s="44">
        <v>43515</v>
      </c>
      <c r="AF56" s="44">
        <v>43515</v>
      </c>
      <c r="AG56" s="7"/>
    </row>
    <row r="57" spans="1:33" s="29" customFormat="1" ht="46.5" customHeight="1" x14ac:dyDescent="0.25">
      <c r="A57" s="7">
        <v>2018</v>
      </c>
      <c r="B57" s="8">
        <v>43132</v>
      </c>
      <c r="C57" s="8">
        <v>43159</v>
      </c>
      <c r="D57" s="53">
        <v>7</v>
      </c>
      <c r="E57" s="9" t="s">
        <v>406</v>
      </c>
      <c r="F57" s="20" t="s">
        <v>388</v>
      </c>
      <c r="G57" s="20" t="s">
        <v>389</v>
      </c>
      <c r="H57" s="20" t="s">
        <v>390</v>
      </c>
      <c r="I57" s="9" t="s">
        <v>182</v>
      </c>
      <c r="J57" s="21">
        <v>42491</v>
      </c>
      <c r="K57" s="7" t="s">
        <v>106</v>
      </c>
      <c r="L57" s="9" t="s">
        <v>416</v>
      </c>
      <c r="M57" s="9">
        <v>1100</v>
      </c>
      <c r="N57" s="7"/>
      <c r="O57" s="7" t="s">
        <v>112</v>
      </c>
      <c r="P57" s="7" t="s">
        <v>417</v>
      </c>
      <c r="Q57" s="7">
        <v>1</v>
      </c>
      <c r="R57" s="56" t="s">
        <v>552</v>
      </c>
      <c r="S57" s="56" t="s">
        <v>553</v>
      </c>
      <c r="T57" s="7" t="s">
        <v>316</v>
      </c>
      <c r="U57" s="57">
        <v>24</v>
      </c>
      <c r="V57" s="7" t="s">
        <v>152</v>
      </c>
      <c r="W57" s="7">
        <v>78250</v>
      </c>
      <c r="X57" s="7" t="s">
        <v>317</v>
      </c>
      <c r="Y57" s="7">
        <v>110</v>
      </c>
      <c r="Z57" s="10" t="s">
        <v>318</v>
      </c>
      <c r="AA57" s="47" t="s">
        <v>544</v>
      </c>
      <c r="AB57" s="39" t="s">
        <v>436</v>
      </c>
      <c r="AC57" s="33" t="s">
        <v>467</v>
      </c>
      <c r="AD57" s="30" t="s">
        <v>319</v>
      </c>
      <c r="AE57" s="44">
        <v>43515</v>
      </c>
      <c r="AF57" s="44">
        <v>43515</v>
      </c>
      <c r="AG57" s="7"/>
    </row>
    <row r="58" spans="1:33" s="29" customFormat="1" ht="75" customHeight="1" x14ac:dyDescent="0.25">
      <c r="A58" s="7">
        <v>2018</v>
      </c>
      <c r="B58" s="8">
        <v>43132</v>
      </c>
      <c r="C58" s="8">
        <v>43159</v>
      </c>
      <c r="D58" s="53">
        <v>5</v>
      </c>
      <c r="E58" s="9" t="s">
        <v>405</v>
      </c>
      <c r="F58" s="20" t="s">
        <v>391</v>
      </c>
      <c r="G58" s="22" t="s">
        <v>392</v>
      </c>
      <c r="H58" s="22" t="s">
        <v>299</v>
      </c>
      <c r="I58" s="9" t="s">
        <v>182</v>
      </c>
      <c r="J58" s="21">
        <v>42856</v>
      </c>
      <c r="K58" s="7" t="s">
        <v>106</v>
      </c>
      <c r="L58" s="9" t="s">
        <v>416</v>
      </c>
      <c r="M58" s="9">
        <v>1100</v>
      </c>
      <c r="N58" s="7"/>
      <c r="O58" s="7" t="s">
        <v>112</v>
      </c>
      <c r="P58" s="7" t="s">
        <v>417</v>
      </c>
      <c r="Q58" s="7">
        <v>1</v>
      </c>
      <c r="R58" s="56" t="s">
        <v>552</v>
      </c>
      <c r="S58" s="56" t="s">
        <v>553</v>
      </c>
      <c r="T58" s="7" t="s">
        <v>316</v>
      </c>
      <c r="U58" s="57">
        <v>24</v>
      </c>
      <c r="V58" s="7" t="s">
        <v>152</v>
      </c>
      <c r="W58" s="7">
        <v>78250</v>
      </c>
      <c r="X58" s="7" t="s">
        <v>317</v>
      </c>
      <c r="Y58" s="7">
        <v>107</v>
      </c>
      <c r="Z58" s="10" t="s">
        <v>318</v>
      </c>
      <c r="AA58" s="47" t="s">
        <v>538</v>
      </c>
      <c r="AB58" s="45" t="s">
        <v>591</v>
      </c>
      <c r="AC58" s="45" t="s">
        <v>591</v>
      </c>
      <c r="AD58" s="30" t="s">
        <v>319</v>
      </c>
      <c r="AE58" s="44">
        <v>43515</v>
      </c>
      <c r="AF58" s="44">
        <v>43515</v>
      </c>
      <c r="AG58" s="7"/>
    </row>
    <row r="59" spans="1:33" ht="45" customHeight="1" x14ac:dyDescent="0.25">
      <c r="A59" s="7">
        <v>2018</v>
      </c>
      <c r="B59" s="8">
        <v>43132</v>
      </c>
      <c r="C59" s="8">
        <v>43159</v>
      </c>
      <c r="D59" s="55">
        <v>7</v>
      </c>
      <c r="E59" s="18" t="s">
        <v>410</v>
      </c>
      <c r="F59" s="18" t="s">
        <v>411</v>
      </c>
      <c r="G59" s="18" t="s">
        <v>412</v>
      </c>
      <c r="H59" s="18" t="s">
        <v>413</v>
      </c>
      <c r="I59" s="9" t="s">
        <v>182</v>
      </c>
      <c r="J59" s="21">
        <v>42856</v>
      </c>
      <c r="K59" s="7" t="s">
        <v>106</v>
      </c>
      <c r="L59" s="9" t="s">
        <v>416</v>
      </c>
      <c r="M59" s="9">
        <v>1100</v>
      </c>
      <c r="N59" s="7"/>
      <c r="O59" s="7" t="s">
        <v>112</v>
      </c>
      <c r="P59" s="7" t="s">
        <v>417</v>
      </c>
      <c r="Q59" s="7">
        <v>1</v>
      </c>
      <c r="R59" s="56" t="s">
        <v>552</v>
      </c>
      <c r="S59" s="56" t="s">
        <v>553</v>
      </c>
      <c r="T59" s="7" t="s">
        <v>316</v>
      </c>
      <c r="U59" s="57">
        <v>24</v>
      </c>
      <c r="V59" s="7" t="s">
        <v>152</v>
      </c>
      <c r="W59" s="7">
        <v>78250</v>
      </c>
      <c r="X59" s="7" t="s">
        <v>317</v>
      </c>
      <c r="Y59" s="7">
        <v>101</v>
      </c>
      <c r="Z59" s="10" t="s">
        <v>318</v>
      </c>
      <c r="AA59" s="47" t="s">
        <v>536</v>
      </c>
      <c r="AB59" s="39" t="s">
        <v>443</v>
      </c>
      <c r="AC59" s="33" t="s">
        <v>477</v>
      </c>
      <c r="AD59" s="30" t="s">
        <v>319</v>
      </c>
      <c r="AE59" s="44">
        <v>43515</v>
      </c>
      <c r="AF59" s="44">
        <v>43515</v>
      </c>
      <c r="AG59" s="7"/>
    </row>
    <row r="60" spans="1:33" ht="45.75" customHeight="1" x14ac:dyDescent="0.25">
      <c r="A60" s="7">
        <v>2018</v>
      </c>
      <c r="B60" s="8">
        <v>43132</v>
      </c>
      <c r="C60" s="8">
        <v>43159</v>
      </c>
      <c r="D60" s="14" t="s">
        <v>422</v>
      </c>
      <c r="E60" s="9" t="s">
        <v>428</v>
      </c>
      <c r="F60" s="20" t="s">
        <v>374</v>
      </c>
      <c r="G60" s="20" t="s">
        <v>346</v>
      </c>
      <c r="H60" s="20" t="s">
        <v>340</v>
      </c>
      <c r="I60" s="9" t="s">
        <v>182</v>
      </c>
      <c r="J60" s="21">
        <v>41928</v>
      </c>
      <c r="K60" s="7" t="s">
        <v>106</v>
      </c>
      <c r="L60" s="9" t="s">
        <v>416</v>
      </c>
      <c r="M60" s="9">
        <v>1100</v>
      </c>
      <c r="N60" s="7"/>
      <c r="O60" s="7" t="s">
        <v>112</v>
      </c>
      <c r="P60" s="7" t="s">
        <v>417</v>
      </c>
      <c r="Q60" s="7">
        <v>1</v>
      </c>
      <c r="R60" s="56" t="s">
        <v>552</v>
      </c>
      <c r="S60" s="56" t="s">
        <v>553</v>
      </c>
      <c r="T60" s="7" t="s">
        <v>316</v>
      </c>
      <c r="U60" s="57">
        <v>24</v>
      </c>
      <c r="V60" s="7" t="s">
        <v>152</v>
      </c>
      <c r="W60" s="7">
        <v>78250</v>
      </c>
      <c r="X60" s="7" t="s">
        <v>317</v>
      </c>
      <c r="Y60" s="28">
        <v>105</v>
      </c>
      <c r="Z60" s="6" t="s">
        <v>318</v>
      </c>
      <c r="AA60" s="47" t="s">
        <v>517</v>
      </c>
      <c r="AB60" s="39" t="s">
        <v>434</v>
      </c>
      <c r="AC60" s="33" t="s">
        <v>464</v>
      </c>
      <c r="AD60" s="32" t="s">
        <v>319</v>
      </c>
      <c r="AE60" s="44">
        <v>43515</v>
      </c>
      <c r="AF60" s="44">
        <v>43515</v>
      </c>
      <c r="AG60" s="28"/>
    </row>
    <row r="61" spans="1:33" s="29" customFormat="1" ht="75" customHeight="1" x14ac:dyDescent="0.25">
      <c r="A61" s="7">
        <v>2018</v>
      </c>
      <c r="B61" s="8">
        <v>43132</v>
      </c>
      <c r="C61" s="8">
        <v>43159</v>
      </c>
      <c r="D61" s="14" t="s">
        <v>329</v>
      </c>
      <c r="E61" s="9" t="s">
        <v>428</v>
      </c>
      <c r="F61" s="20" t="s">
        <v>415</v>
      </c>
      <c r="G61" s="20" t="s">
        <v>193</v>
      </c>
      <c r="H61" s="20" t="s">
        <v>414</v>
      </c>
      <c r="I61" s="9" t="s">
        <v>182</v>
      </c>
      <c r="J61" s="21">
        <v>41928</v>
      </c>
      <c r="K61" s="7" t="s">
        <v>106</v>
      </c>
      <c r="L61" s="9" t="s">
        <v>416</v>
      </c>
      <c r="M61" s="9">
        <v>1100</v>
      </c>
      <c r="N61" s="7"/>
      <c r="O61" s="7" t="s">
        <v>112</v>
      </c>
      <c r="P61" s="7" t="s">
        <v>417</v>
      </c>
      <c r="Q61" s="7">
        <v>1</v>
      </c>
      <c r="R61" s="56" t="s">
        <v>552</v>
      </c>
      <c r="S61" s="56" t="s">
        <v>553</v>
      </c>
      <c r="T61" s="7" t="s">
        <v>316</v>
      </c>
      <c r="U61" s="57">
        <v>24</v>
      </c>
      <c r="V61" s="7" t="s">
        <v>152</v>
      </c>
      <c r="W61" s="7">
        <v>78250</v>
      </c>
      <c r="X61" s="7" t="s">
        <v>317</v>
      </c>
      <c r="Y61" s="28">
        <v>212</v>
      </c>
      <c r="Z61" s="6" t="s">
        <v>318</v>
      </c>
      <c r="AA61" s="47" t="s">
        <v>540</v>
      </c>
      <c r="AB61" s="47" t="s">
        <v>540</v>
      </c>
      <c r="AC61" s="47" t="s">
        <v>540</v>
      </c>
      <c r="AD61" s="32" t="s">
        <v>319</v>
      </c>
      <c r="AE61" s="44">
        <v>43515</v>
      </c>
      <c r="AF61" s="44">
        <v>43515</v>
      </c>
      <c r="AG61" s="28"/>
    </row>
    <row r="62" spans="1:33" ht="75" customHeight="1" x14ac:dyDescent="0.25">
      <c r="A62" s="7">
        <v>2018</v>
      </c>
      <c r="B62" s="8">
        <v>43132</v>
      </c>
      <c r="C62" s="8">
        <v>43159</v>
      </c>
      <c r="D62" s="14" t="s">
        <v>422</v>
      </c>
      <c r="E62" s="9" t="s">
        <v>428</v>
      </c>
      <c r="F62" s="20" t="s">
        <v>375</v>
      </c>
      <c r="G62" s="20" t="s">
        <v>376</v>
      </c>
      <c r="H62" s="20" t="s">
        <v>377</v>
      </c>
      <c r="I62" s="9" t="s">
        <v>182</v>
      </c>
      <c r="J62" s="21">
        <v>41913</v>
      </c>
      <c r="K62" s="7" t="s">
        <v>106</v>
      </c>
      <c r="L62" s="9" t="s">
        <v>416</v>
      </c>
      <c r="M62" s="9">
        <v>1100</v>
      </c>
      <c r="N62" s="7"/>
      <c r="O62" s="7" t="s">
        <v>112</v>
      </c>
      <c r="P62" s="7" t="s">
        <v>417</v>
      </c>
      <c r="Q62" s="7">
        <v>1</v>
      </c>
      <c r="R62" s="56" t="s">
        <v>552</v>
      </c>
      <c r="S62" s="56" t="s">
        <v>553</v>
      </c>
      <c r="T62" s="7" t="s">
        <v>316</v>
      </c>
      <c r="U62" s="57">
        <v>24</v>
      </c>
      <c r="V62" s="7" t="s">
        <v>152</v>
      </c>
      <c r="W62" s="7">
        <v>78250</v>
      </c>
      <c r="X62" s="7" t="s">
        <v>317</v>
      </c>
      <c r="Y62" s="7">
        <v>212</v>
      </c>
      <c r="Z62" s="10" t="s">
        <v>318</v>
      </c>
      <c r="AA62" s="47" t="s">
        <v>534</v>
      </c>
      <c r="AB62" s="45" t="s">
        <v>589</v>
      </c>
      <c r="AC62" s="45" t="s">
        <v>589</v>
      </c>
      <c r="AD62" s="30" t="s">
        <v>319</v>
      </c>
      <c r="AE62" s="44">
        <v>43515</v>
      </c>
      <c r="AF62" s="44">
        <v>43515</v>
      </c>
      <c r="AG62" s="7"/>
    </row>
    <row r="63" spans="1:33" ht="75" customHeight="1" x14ac:dyDescent="0.25">
      <c r="A63" s="7">
        <v>2018</v>
      </c>
      <c r="B63" s="8">
        <v>43132</v>
      </c>
      <c r="C63" s="8">
        <v>43159</v>
      </c>
      <c r="D63" s="14" t="s">
        <v>422</v>
      </c>
      <c r="E63" s="9" t="s">
        <v>428</v>
      </c>
      <c r="F63" s="20" t="s">
        <v>378</v>
      </c>
      <c r="G63" s="20" t="s">
        <v>379</v>
      </c>
      <c r="H63" s="20" t="s">
        <v>346</v>
      </c>
      <c r="I63" s="9" t="s">
        <v>182</v>
      </c>
      <c r="J63" s="21">
        <v>42036</v>
      </c>
      <c r="K63" s="7" t="s">
        <v>106</v>
      </c>
      <c r="L63" s="9" t="s">
        <v>416</v>
      </c>
      <c r="M63" s="9">
        <v>1100</v>
      </c>
      <c r="N63" s="7"/>
      <c r="O63" s="7" t="s">
        <v>112</v>
      </c>
      <c r="P63" s="7" t="s">
        <v>417</v>
      </c>
      <c r="Q63" s="7">
        <v>1</v>
      </c>
      <c r="R63" s="56" t="s">
        <v>552</v>
      </c>
      <c r="S63" s="56" t="s">
        <v>553</v>
      </c>
      <c r="T63" s="7" t="s">
        <v>316</v>
      </c>
      <c r="U63" s="57">
        <v>24</v>
      </c>
      <c r="V63" s="7" t="s">
        <v>152</v>
      </c>
      <c r="W63" s="7">
        <v>78250</v>
      </c>
      <c r="X63" s="7" t="s">
        <v>317</v>
      </c>
      <c r="Y63" s="7">
        <v>212</v>
      </c>
      <c r="Z63" s="10" t="s">
        <v>318</v>
      </c>
      <c r="AA63" s="47" t="s">
        <v>531</v>
      </c>
      <c r="AB63" s="45" t="s">
        <v>576</v>
      </c>
      <c r="AC63" s="33" t="s">
        <v>475</v>
      </c>
      <c r="AD63" s="30" t="s">
        <v>319</v>
      </c>
      <c r="AE63" s="44">
        <v>43515</v>
      </c>
      <c r="AF63" s="44">
        <v>43515</v>
      </c>
      <c r="AG63" s="7"/>
    </row>
    <row r="64" spans="1:33" ht="75" customHeight="1" x14ac:dyDescent="0.25">
      <c r="A64" s="7">
        <v>2018</v>
      </c>
      <c r="B64" s="8">
        <v>43132</v>
      </c>
      <c r="C64" s="8">
        <v>43159</v>
      </c>
      <c r="D64" s="14" t="s">
        <v>422</v>
      </c>
      <c r="E64" s="9" t="s">
        <v>428</v>
      </c>
      <c r="F64" s="20" t="s">
        <v>384</v>
      </c>
      <c r="G64" s="20" t="s">
        <v>346</v>
      </c>
      <c r="H64" s="20" t="s">
        <v>383</v>
      </c>
      <c r="I64" s="9" t="s">
        <v>182</v>
      </c>
      <c r="J64" s="21">
        <v>42083</v>
      </c>
      <c r="K64" s="7" t="s">
        <v>106</v>
      </c>
      <c r="L64" s="9" t="s">
        <v>416</v>
      </c>
      <c r="M64" s="9">
        <v>1100</v>
      </c>
      <c r="N64" s="7"/>
      <c r="O64" s="7" t="s">
        <v>112</v>
      </c>
      <c r="P64" s="7" t="s">
        <v>417</v>
      </c>
      <c r="Q64" s="7">
        <v>1</v>
      </c>
      <c r="R64" s="56" t="s">
        <v>552</v>
      </c>
      <c r="S64" s="56" t="s">
        <v>553</v>
      </c>
      <c r="T64" s="7" t="s">
        <v>316</v>
      </c>
      <c r="U64" s="57">
        <v>24</v>
      </c>
      <c r="V64" s="7" t="s">
        <v>152</v>
      </c>
      <c r="W64" s="7">
        <v>78250</v>
      </c>
      <c r="X64" s="7" t="s">
        <v>317</v>
      </c>
      <c r="Y64" s="7">
        <v>212</v>
      </c>
      <c r="Z64" s="10" t="s">
        <v>318</v>
      </c>
      <c r="AA64" s="47" t="s">
        <v>542</v>
      </c>
      <c r="AB64" s="45" t="s">
        <v>575</v>
      </c>
      <c r="AC64" s="45" t="s">
        <v>577</v>
      </c>
      <c r="AD64" s="30" t="s">
        <v>319</v>
      </c>
      <c r="AE64" s="44">
        <v>43515</v>
      </c>
      <c r="AF64" s="44">
        <v>43515</v>
      </c>
      <c r="AG64" s="7"/>
    </row>
    <row r="65" spans="1:33" ht="45" customHeight="1" x14ac:dyDescent="0.25">
      <c r="A65" s="7">
        <v>2018</v>
      </c>
      <c r="B65" s="8">
        <v>43132</v>
      </c>
      <c r="C65" s="8">
        <v>43159</v>
      </c>
      <c r="D65" s="14" t="s">
        <v>422</v>
      </c>
      <c r="E65" s="9" t="s">
        <v>428</v>
      </c>
      <c r="F65" s="20" t="s">
        <v>385</v>
      </c>
      <c r="G65" s="20" t="s">
        <v>386</v>
      </c>
      <c r="H65" s="20" t="s">
        <v>387</v>
      </c>
      <c r="I65" s="9" t="s">
        <v>182</v>
      </c>
      <c r="J65" s="21">
        <v>41913</v>
      </c>
      <c r="K65" s="7" t="s">
        <v>106</v>
      </c>
      <c r="L65" s="9" t="s">
        <v>416</v>
      </c>
      <c r="M65" s="9">
        <v>1100</v>
      </c>
      <c r="N65" s="7"/>
      <c r="O65" s="7" t="s">
        <v>112</v>
      </c>
      <c r="P65" s="7" t="s">
        <v>417</v>
      </c>
      <c r="Q65" s="7">
        <v>1</v>
      </c>
      <c r="R65" s="56" t="s">
        <v>552</v>
      </c>
      <c r="S65" s="56" t="s">
        <v>553</v>
      </c>
      <c r="T65" s="7" t="s">
        <v>316</v>
      </c>
      <c r="U65" s="57">
        <v>24</v>
      </c>
      <c r="V65" s="7" t="s">
        <v>152</v>
      </c>
      <c r="W65" s="7">
        <v>78250</v>
      </c>
      <c r="X65" s="7" t="s">
        <v>317</v>
      </c>
      <c r="Y65" s="7">
        <v>103</v>
      </c>
      <c r="Z65" s="10" t="s">
        <v>318</v>
      </c>
      <c r="AA65" s="47" t="s">
        <v>519</v>
      </c>
      <c r="AB65" s="39" t="s">
        <v>455</v>
      </c>
      <c r="AC65" s="33" t="s">
        <v>491</v>
      </c>
      <c r="AD65" s="30" t="s">
        <v>319</v>
      </c>
      <c r="AE65" s="44">
        <v>43515</v>
      </c>
      <c r="AF65" s="44">
        <v>43515</v>
      </c>
      <c r="AG65" s="7"/>
    </row>
    <row r="66" spans="1:33" ht="45" customHeight="1" x14ac:dyDescent="0.25">
      <c r="A66" s="7">
        <v>2018</v>
      </c>
      <c r="B66" s="8">
        <v>43132</v>
      </c>
      <c r="C66" s="8">
        <v>43159</v>
      </c>
      <c r="D66" s="14" t="s">
        <v>422</v>
      </c>
      <c r="E66" s="9" t="s">
        <v>428</v>
      </c>
      <c r="F66" s="20" t="s">
        <v>393</v>
      </c>
      <c r="G66" s="22" t="s">
        <v>394</v>
      </c>
      <c r="H66" s="22" t="s">
        <v>395</v>
      </c>
      <c r="I66" s="9" t="s">
        <v>182</v>
      </c>
      <c r="J66" s="21">
        <v>42887</v>
      </c>
      <c r="K66" s="7" t="s">
        <v>106</v>
      </c>
      <c r="L66" s="9" t="s">
        <v>416</v>
      </c>
      <c r="M66" s="9">
        <v>1100</v>
      </c>
      <c r="N66" s="7"/>
      <c r="O66" s="7" t="s">
        <v>112</v>
      </c>
      <c r="P66" s="7" t="s">
        <v>417</v>
      </c>
      <c r="Q66" s="7">
        <v>1</v>
      </c>
      <c r="R66" s="56" t="s">
        <v>552</v>
      </c>
      <c r="S66" s="56" t="s">
        <v>553</v>
      </c>
      <c r="T66" s="7" t="s">
        <v>316</v>
      </c>
      <c r="U66" s="57">
        <v>24</v>
      </c>
      <c r="V66" s="7" t="s">
        <v>152</v>
      </c>
      <c r="W66" s="7">
        <v>78250</v>
      </c>
      <c r="X66" s="7" t="s">
        <v>317</v>
      </c>
      <c r="Y66" s="7">
        <v>208</v>
      </c>
      <c r="Z66" s="10" t="s">
        <v>318</v>
      </c>
      <c r="AA66" s="47" t="s">
        <v>527</v>
      </c>
      <c r="AB66" s="39" t="s">
        <v>446</v>
      </c>
      <c r="AC66" s="33" t="s">
        <v>481</v>
      </c>
      <c r="AD66" s="30" t="s">
        <v>319</v>
      </c>
      <c r="AE66" s="44">
        <v>43515</v>
      </c>
      <c r="AF66" s="44">
        <v>43515</v>
      </c>
      <c r="AG66" s="7"/>
    </row>
    <row r="67" spans="1:33" ht="75" customHeight="1" x14ac:dyDescent="0.25">
      <c r="A67" s="7">
        <v>2018</v>
      </c>
      <c r="B67" s="8">
        <v>43132</v>
      </c>
      <c r="C67" s="8">
        <v>43159</v>
      </c>
      <c r="D67" s="14" t="s">
        <v>422</v>
      </c>
      <c r="E67" s="9" t="s">
        <v>428</v>
      </c>
      <c r="F67" s="20" t="s">
        <v>396</v>
      </c>
      <c r="G67" s="22" t="s">
        <v>397</v>
      </c>
      <c r="H67" s="22" t="s">
        <v>398</v>
      </c>
      <c r="I67" s="9" t="s">
        <v>182</v>
      </c>
      <c r="J67" s="21">
        <v>42826</v>
      </c>
      <c r="K67" s="7" t="s">
        <v>106</v>
      </c>
      <c r="L67" s="9" t="s">
        <v>416</v>
      </c>
      <c r="M67" s="9">
        <v>1100</v>
      </c>
      <c r="N67" s="7"/>
      <c r="O67" s="7" t="s">
        <v>112</v>
      </c>
      <c r="P67" s="7" t="s">
        <v>417</v>
      </c>
      <c r="Q67" s="7">
        <v>1</v>
      </c>
      <c r="R67" s="56" t="s">
        <v>552</v>
      </c>
      <c r="S67" s="56" t="s">
        <v>553</v>
      </c>
      <c r="T67" s="7" t="s">
        <v>316</v>
      </c>
      <c r="U67" s="57">
        <v>24</v>
      </c>
      <c r="V67" s="7" t="s">
        <v>152</v>
      </c>
      <c r="W67" s="7">
        <v>78250</v>
      </c>
      <c r="X67" s="7" t="s">
        <v>317</v>
      </c>
      <c r="Y67" s="7">
        <v>205</v>
      </c>
      <c r="Z67" s="10" t="s">
        <v>318</v>
      </c>
      <c r="AA67" s="47" t="s">
        <v>537</v>
      </c>
      <c r="AB67" s="47" t="s">
        <v>537</v>
      </c>
      <c r="AC67" s="47" t="s">
        <v>537</v>
      </c>
      <c r="AD67" s="30" t="s">
        <v>319</v>
      </c>
      <c r="AE67" s="44">
        <v>43515</v>
      </c>
      <c r="AF67" s="44">
        <v>43515</v>
      </c>
      <c r="AG67" s="7"/>
    </row>
    <row r="68" spans="1:33" ht="45" customHeight="1" x14ac:dyDescent="0.25">
      <c r="A68" s="7">
        <v>2018</v>
      </c>
      <c r="B68" s="8">
        <v>43132</v>
      </c>
      <c r="C68" s="8">
        <v>43159</v>
      </c>
      <c r="D68" s="17" t="s">
        <v>422</v>
      </c>
      <c r="E68" s="9" t="s">
        <v>428</v>
      </c>
      <c r="F68" s="23" t="s">
        <v>399</v>
      </c>
      <c r="G68" s="24" t="s">
        <v>400</v>
      </c>
      <c r="H68" s="24" t="s">
        <v>401</v>
      </c>
      <c r="I68" s="18" t="s">
        <v>182</v>
      </c>
      <c r="J68" s="25">
        <v>42826</v>
      </c>
      <c r="K68" s="7" t="s">
        <v>106</v>
      </c>
      <c r="L68" s="9" t="s">
        <v>416</v>
      </c>
      <c r="M68" s="9">
        <v>1100</v>
      </c>
      <c r="N68" s="7"/>
      <c r="O68" s="7" t="s">
        <v>112</v>
      </c>
      <c r="P68" s="7" t="s">
        <v>417</v>
      </c>
      <c r="Q68" s="7">
        <v>1</v>
      </c>
      <c r="R68" s="56" t="s">
        <v>552</v>
      </c>
      <c r="S68" s="56" t="s">
        <v>553</v>
      </c>
      <c r="T68" s="7" t="s">
        <v>316</v>
      </c>
      <c r="U68" s="57">
        <v>24</v>
      </c>
      <c r="V68" s="7" t="s">
        <v>152</v>
      </c>
      <c r="W68" s="7">
        <v>78250</v>
      </c>
      <c r="X68" s="7" t="s">
        <v>317</v>
      </c>
      <c r="Y68" s="7">
        <v>105</v>
      </c>
      <c r="Z68" s="10" t="s">
        <v>318</v>
      </c>
      <c r="AA68" s="47" t="s">
        <v>533</v>
      </c>
      <c r="AB68" s="39" t="s">
        <v>461</v>
      </c>
      <c r="AC68" s="33" t="s">
        <v>497</v>
      </c>
      <c r="AD68" s="31" t="s">
        <v>319</v>
      </c>
      <c r="AE68" s="44">
        <v>43515</v>
      </c>
      <c r="AF68" s="44">
        <v>43515</v>
      </c>
      <c r="AG68" s="26"/>
    </row>
    <row r="69" spans="1:33" ht="45" x14ac:dyDescent="0.25">
      <c r="A69" s="7">
        <v>2018</v>
      </c>
      <c r="B69" s="8">
        <v>43132</v>
      </c>
      <c r="C69" s="8">
        <v>43159</v>
      </c>
      <c r="D69" s="14" t="s">
        <v>422</v>
      </c>
      <c r="E69" s="9" t="s">
        <v>428</v>
      </c>
      <c r="F69" s="20" t="s">
        <v>402</v>
      </c>
      <c r="G69" s="22" t="s">
        <v>403</v>
      </c>
      <c r="H69" s="22" t="s">
        <v>404</v>
      </c>
      <c r="I69" s="9" t="s">
        <v>182</v>
      </c>
      <c r="J69" s="21">
        <v>42370</v>
      </c>
      <c r="K69" s="7" t="s">
        <v>106</v>
      </c>
      <c r="L69" s="9" t="s">
        <v>416</v>
      </c>
      <c r="M69" s="9">
        <v>1100</v>
      </c>
      <c r="N69" s="7"/>
      <c r="O69" s="7" t="s">
        <v>112</v>
      </c>
      <c r="P69" s="7" t="s">
        <v>417</v>
      </c>
      <c r="Q69" s="7">
        <v>1</v>
      </c>
      <c r="R69" s="56" t="s">
        <v>552</v>
      </c>
      <c r="S69" s="56" t="s">
        <v>553</v>
      </c>
      <c r="T69" s="7" t="s">
        <v>316</v>
      </c>
      <c r="U69" s="57">
        <v>24</v>
      </c>
      <c r="V69" s="7" t="s">
        <v>152</v>
      </c>
      <c r="W69" s="7">
        <v>78250</v>
      </c>
      <c r="X69" s="7" t="s">
        <v>317</v>
      </c>
      <c r="Y69" s="28">
        <v>103</v>
      </c>
      <c r="Z69" s="6" t="s">
        <v>318</v>
      </c>
      <c r="AA69" s="47" t="s">
        <v>516</v>
      </c>
      <c r="AB69" s="33" t="s">
        <v>505</v>
      </c>
      <c r="AC69" s="33" t="s">
        <v>506</v>
      </c>
      <c r="AD69" s="32" t="s">
        <v>319</v>
      </c>
      <c r="AE69" s="44">
        <v>43515</v>
      </c>
      <c r="AF69" s="44">
        <v>43515</v>
      </c>
      <c r="AG69" s="28"/>
    </row>
    <row r="70" spans="1:33" ht="46.5" customHeight="1" x14ac:dyDescent="0.25">
      <c r="A70" s="7">
        <v>2018</v>
      </c>
      <c r="B70" s="8">
        <v>43132</v>
      </c>
      <c r="C70" s="8">
        <v>43159</v>
      </c>
      <c r="D70" s="14" t="s">
        <v>422</v>
      </c>
      <c r="E70" s="9" t="s">
        <v>428</v>
      </c>
      <c r="F70" s="20" t="s">
        <v>419</v>
      </c>
      <c r="G70" s="38" t="s">
        <v>420</v>
      </c>
      <c r="H70" s="38" t="s">
        <v>421</v>
      </c>
      <c r="I70" s="9" t="s">
        <v>182</v>
      </c>
      <c r="J70" s="35">
        <v>43269</v>
      </c>
      <c r="K70" s="34" t="s">
        <v>106</v>
      </c>
      <c r="L70" s="9" t="s">
        <v>416</v>
      </c>
      <c r="M70" s="9">
        <v>1100</v>
      </c>
      <c r="N70" s="34"/>
      <c r="O70" s="34" t="s">
        <v>112</v>
      </c>
      <c r="P70" s="34" t="s">
        <v>417</v>
      </c>
      <c r="Q70" s="34">
        <v>1</v>
      </c>
      <c r="R70" s="56" t="s">
        <v>552</v>
      </c>
      <c r="S70" s="56" t="s">
        <v>553</v>
      </c>
      <c r="T70" s="7" t="s">
        <v>316</v>
      </c>
      <c r="U70" s="57">
        <v>24</v>
      </c>
      <c r="V70" s="34" t="s">
        <v>152</v>
      </c>
      <c r="W70" s="34">
        <v>78250</v>
      </c>
      <c r="X70" s="34" t="s">
        <v>317</v>
      </c>
      <c r="Y70" s="34">
        <v>103</v>
      </c>
      <c r="Z70" s="36" t="s">
        <v>318</v>
      </c>
      <c r="AA70" s="47" t="s">
        <v>521</v>
      </c>
      <c r="AB70" s="40" t="s">
        <v>450</v>
      </c>
      <c r="AC70" s="41" t="s">
        <v>485</v>
      </c>
      <c r="AD70" s="37" t="s">
        <v>319</v>
      </c>
      <c r="AE70" s="44">
        <v>43515</v>
      </c>
      <c r="AF70" s="44">
        <v>43515</v>
      </c>
      <c r="AG70" s="34"/>
    </row>
    <row r="71" spans="1:33" ht="60" customHeight="1" x14ac:dyDescent="0.25">
      <c r="A71" s="7">
        <v>2018</v>
      </c>
      <c r="B71" s="8">
        <v>43132</v>
      </c>
      <c r="C71" s="8">
        <v>43159</v>
      </c>
      <c r="D71" s="14" t="s">
        <v>425</v>
      </c>
      <c r="E71" s="34" t="s">
        <v>429</v>
      </c>
      <c r="F71" s="20" t="s">
        <v>423</v>
      </c>
      <c r="G71" s="38" t="s">
        <v>424</v>
      </c>
      <c r="H71" s="38" t="s">
        <v>263</v>
      </c>
      <c r="I71" s="9" t="s">
        <v>182</v>
      </c>
      <c r="J71" s="35">
        <v>43266</v>
      </c>
      <c r="K71" s="34" t="s">
        <v>106</v>
      </c>
      <c r="L71" s="9" t="s">
        <v>416</v>
      </c>
      <c r="M71" s="9">
        <v>1100</v>
      </c>
      <c r="N71" s="34"/>
      <c r="O71" s="34" t="s">
        <v>112</v>
      </c>
      <c r="P71" s="34" t="s">
        <v>417</v>
      </c>
      <c r="Q71" s="34">
        <v>1</v>
      </c>
      <c r="R71" s="56" t="s">
        <v>552</v>
      </c>
      <c r="S71" s="56" t="s">
        <v>553</v>
      </c>
      <c r="T71" s="7" t="s">
        <v>316</v>
      </c>
      <c r="U71" s="57">
        <v>24</v>
      </c>
      <c r="V71" s="34" t="s">
        <v>152</v>
      </c>
      <c r="W71" s="34">
        <v>78250</v>
      </c>
      <c r="X71" s="34" t="s">
        <v>317</v>
      </c>
      <c r="Y71" s="34">
        <v>103</v>
      </c>
      <c r="Z71" s="36" t="s">
        <v>318</v>
      </c>
      <c r="AA71" s="47" t="s">
        <v>547</v>
      </c>
      <c r="AB71" s="45" t="s">
        <v>590</v>
      </c>
      <c r="AC71" s="45" t="s">
        <v>590</v>
      </c>
      <c r="AD71" s="37" t="s">
        <v>319</v>
      </c>
      <c r="AE71" s="44">
        <v>43515</v>
      </c>
      <c r="AF71" s="44">
        <v>43515</v>
      </c>
      <c r="AG71" s="34"/>
    </row>
    <row r="72" spans="1:33" ht="60" customHeight="1" x14ac:dyDescent="0.25">
      <c r="A72" s="7">
        <v>2018</v>
      </c>
      <c r="B72" s="8">
        <v>43132</v>
      </c>
      <c r="C72" s="8">
        <v>43159</v>
      </c>
      <c r="D72" s="14" t="s">
        <v>425</v>
      </c>
      <c r="E72" s="34" t="s">
        <v>429</v>
      </c>
      <c r="F72" s="20" t="s">
        <v>418</v>
      </c>
      <c r="G72" s="38" t="s">
        <v>426</v>
      </c>
      <c r="H72" s="38" t="s">
        <v>427</v>
      </c>
      <c r="I72" s="9" t="s">
        <v>182</v>
      </c>
      <c r="J72" s="35">
        <v>43282</v>
      </c>
      <c r="K72" s="34" t="s">
        <v>106</v>
      </c>
      <c r="L72" s="9" t="s">
        <v>416</v>
      </c>
      <c r="M72" s="9">
        <v>1100</v>
      </c>
      <c r="N72" s="34"/>
      <c r="O72" s="34" t="s">
        <v>112</v>
      </c>
      <c r="P72" s="34" t="s">
        <v>417</v>
      </c>
      <c r="Q72" s="34">
        <v>1</v>
      </c>
      <c r="R72" s="56" t="s">
        <v>552</v>
      </c>
      <c r="S72" s="56" t="s">
        <v>553</v>
      </c>
      <c r="T72" s="7" t="s">
        <v>316</v>
      </c>
      <c r="U72" s="57">
        <v>24</v>
      </c>
      <c r="V72" s="34" t="s">
        <v>152</v>
      </c>
      <c r="W72" s="34">
        <v>78250</v>
      </c>
      <c r="X72" s="34" t="s">
        <v>317</v>
      </c>
      <c r="Y72" s="34">
        <v>202</v>
      </c>
      <c r="Z72" s="36" t="s">
        <v>318</v>
      </c>
      <c r="AA72" s="47" t="s">
        <v>548</v>
      </c>
      <c r="AB72" s="47" t="s">
        <v>548</v>
      </c>
      <c r="AC72" s="47" t="s">
        <v>548</v>
      </c>
      <c r="AD72" s="37" t="s">
        <v>319</v>
      </c>
      <c r="AE72" s="44">
        <v>43515</v>
      </c>
      <c r="AF72" s="44">
        <v>43515</v>
      </c>
      <c r="AG72" s="34"/>
    </row>
  </sheetData>
  <mergeCells count="7">
    <mergeCell ref="A8:AG8"/>
    <mergeCell ref="A6:AG6"/>
    <mergeCell ref="A2:C2"/>
    <mergeCell ref="D2:F2"/>
    <mergeCell ref="G2:I2"/>
    <mergeCell ref="A3:C3"/>
    <mergeCell ref="G3:AG3"/>
  </mergeCells>
  <dataValidations count="3">
    <dataValidation type="list" allowBlank="1" showErrorMessage="1" sqref="K9:K192">
      <formula1>Hidden_110</formula1>
    </dataValidation>
    <dataValidation type="list" allowBlank="1" showErrorMessage="1" sqref="O9:O192">
      <formula1>Hidden_214</formula1>
    </dataValidation>
    <dataValidation type="list" allowBlank="1" showErrorMessage="1" sqref="V9:V192">
      <formula1>Hidden_321</formula1>
    </dataValidation>
  </dataValidations>
  <hyperlinks>
    <hyperlink ref="AC16" r:id="rId1"/>
    <hyperlink ref="AB16" r:id="rId2"/>
    <hyperlink ref="AB15" r:id="rId3"/>
    <hyperlink ref="AC53" r:id="rId4"/>
    <hyperlink ref="AB53" r:id="rId5"/>
    <hyperlink ref="AC69" r:id="rId6"/>
    <hyperlink ref="AB69" r:id="rId7"/>
    <hyperlink ref="AB22" r:id="rId8"/>
    <hyperlink ref="AC27" r:id="rId9"/>
    <hyperlink ref="AB50" r:id="rId10"/>
    <hyperlink ref="AC50" r:id="rId11"/>
    <hyperlink ref="AB33" r:id="rId12"/>
    <hyperlink ref="AB43" r:id="rId13"/>
    <hyperlink ref="AC28" r:id="rId14"/>
    <hyperlink ref="AC68" r:id="rId15"/>
    <hyperlink ref="AC25" r:id="rId16"/>
    <hyperlink ref="AC15" r:id="rId17"/>
    <hyperlink ref="AC42" r:id="rId18"/>
    <hyperlink ref="AC11" r:id="rId19"/>
    <hyperlink ref="AC44" r:id="rId20"/>
    <hyperlink ref="AC65" r:id="rId21"/>
    <hyperlink ref="AC26" r:id="rId22"/>
    <hyperlink ref="AC51" r:id="rId23"/>
    <hyperlink ref="AC29" r:id="rId24"/>
    <hyperlink ref="AC23" r:id="rId25"/>
    <hyperlink ref="AC32" r:id="rId26"/>
    <hyperlink ref="AC70" r:id="rId27"/>
    <hyperlink ref="AC21" r:id="rId28"/>
    <hyperlink ref="AC34" r:id="rId29"/>
    <hyperlink ref="AC13" r:id="rId30"/>
    <hyperlink ref="AC66" r:id="rId31"/>
    <hyperlink ref="AC14" r:id="rId32"/>
    <hyperlink ref="AC40" r:id="rId33"/>
    <hyperlink ref="AC46" r:id="rId34"/>
    <hyperlink ref="AC59" r:id="rId35"/>
    <hyperlink ref="AC47" r:id="rId36"/>
    <hyperlink ref="AC63" r:id="rId37"/>
    <hyperlink ref="AC18" r:id="rId38"/>
    <hyperlink ref="AC49" r:id="rId39"/>
    <hyperlink ref="AC17" r:id="rId40"/>
    <hyperlink ref="AC38" r:id="rId41"/>
    <hyperlink ref="AC30" r:id="rId42"/>
    <hyperlink ref="AC10" r:id="rId43"/>
    <hyperlink ref="AC24" r:id="rId44"/>
    <hyperlink ref="AC57" r:id="rId45"/>
    <hyperlink ref="AC22" r:id="rId46"/>
    <hyperlink ref="AC48" r:id="rId47"/>
    <hyperlink ref="AC60" r:id="rId48"/>
    <hyperlink ref="AC45" r:id="rId49"/>
    <hyperlink ref="AC20" r:id="rId50"/>
    <hyperlink ref="AB68" r:id="rId51"/>
    <hyperlink ref="AB41" r:id="rId52"/>
    <hyperlink ref="AB25" r:id="rId53"/>
    <hyperlink ref="AB42" r:id="rId54"/>
    <hyperlink ref="AB11" r:id="rId55"/>
    <hyperlink ref="AB44" r:id="rId56"/>
    <hyperlink ref="AB65" r:id="rId57"/>
    <hyperlink ref="AB26" r:id="rId58"/>
    <hyperlink ref="AB51" r:id="rId59"/>
    <hyperlink ref="AB32" r:id="rId60"/>
    <hyperlink ref="AB37" r:id="rId61"/>
    <hyperlink ref="AB70" r:id="rId62"/>
    <hyperlink ref="AB21" r:id="rId63"/>
    <hyperlink ref="AB27" r:id="rId64"/>
    <hyperlink ref="AB34" r:id="rId65"/>
    <hyperlink ref="AB66" r:id="rId66"/>
    <hyperlink ref="AB20" r:id="rId67"/>
    <hyperlink ref="AB14" r:id="rId68"/>
    <hyperlink ref="AB46" r:id="rId69"/>
    <hyperlink ref="AB59" r:id="rId70"/>
    <hyperlink ref="AB47" r:id="rId71"/>
    <hyperlink ref="AB49" r:id="rId72"/>
    <hyperlink ref="AB17" r:id="rId73"/>
    <hyperlink ref="AB30" r:id="rId74"/>
    <hyperlink ref="AB10" r:id="rId75"/>
    <hyperlink ref="AB24" r:id="rId76"/>
    <hyperlink ref="AB57" r:id="rId77"/>
    <hyperlink ref="AB48" r:id="rId78"/>
    <hyperlink ref="AB60" r:id="rId79"/>
    <hyperlink ref="AB28" r:id="rId80"/>
    <hyperlink ref="AB52" r:id="rId81"/>
    <hyperlink ref="AB45" r:id="rId82"/>
    <hyperlink ref="Z72" r:id="rId83"/>
    <hyperlink ref="Z71" r:id="rId84"/>
    <hyperlink ref="Z70" r:id="rId85"/>
    <hyperlink ref="Z61" r:id="rId86"/>
    <hyperlink ref="Z59" r:id="rId87"/>
    <hyperlink ref="Z50" r:id="rId88"/>
    <hyperlink ref="Z58" r:id="rId89"/>
    <hyperlink ref="Z57" r:id="rId90"/>
    <hyperlink ref="Z56" r:id="rId91"/>
    <hyperlink ref="Z55" r:id="rId92"/>
    <hyperlink ref="Z54" r:id="rId93"/>
    <hyperlink ref="Z69" r:id="rId94"/>
    <hyperlink ref="Z68" r:id="rId95"/>
    <hyperlink ref="Z67" r:id="rId96"/>
    <hyperlink ref="Z66" r:id="rId97"/>
    <hyperlink ref="Z65" r:id="rId98"/>
    <hyperlink ref="Z64" r:id="rId99"/>
    <hyperlink ref="Z63" r:id="rId100"/>
    <hyperlink ref="Z62" r:id="rId101"/>
    <hyperlink ref="Z60" r:id="rId102"/>
    <hyperlink ref="Z53" r:id="rId103"/>
    <hyperlink ref="Z51" r:id="rId104"/>
    <hyperlink ref="Z48" r:id="rId105"/>
    <hyperlink ref="Z46" r:id="rId106"/>
    <hyperlink ref="Z44" r:id="rId107"/>
    <hyperlink ref="Z42" r:id="rId108"/>
    <hyperlink ref="Z52" r:id="rId109"/>
    <hyperlink ref="Z49" r:id="rId110"/>
    <hyperlink ref="Z47" r:id="rId111"/>
    <hyperlink ref="Z45" r:id="rId112"/>
    <hyperlink ref="Z43" r:id="rId113"/>
    <hyperlink ref="Z41" r:id="rId114"/>
    <hyperlink ref="Z39" r:id="rId115"/>
    <hyperlink ref="Z38" r:id="rId116"/>
    <hyperlink ref="Z37" r:id="rId117"/>
    <hyperlink ref="Z36" r:id="rId118"/>
    <hyperlink ref="Z35" r:id="rId119"/>
    <hyperlink ref="Z34" r:id="rId120"/>
    <hyperlink ref="Z33" r:id="rId121"/>
    <hyperlink ref="Z32" r:id="rId122"/>
    <hyperlink ref="Z31" r:id="rId123"/>
    <hyperlink ref="Z30" r:id="rId124"/>
    <hyperlink ref="Z29" r:id="rId125"/>
    <hyperlink ref="Z28" r:id="rId126"/>
    <hyperlink ref="Z27" r:id="rId127"/>
    <hyperlink ref="Z26" r:id="rId128"/>
    <hyperlink ref="Z25" r:id="rId129"/>
    <hyperlink ref="Z24" r:id="rId130"/>
    <hyperlink ref="Z23" r:id="rId131"/>
    <hyperlink ref="Z22" r:id="rId132"/>
    <hyperlink ref="Z21" r:id="rId133"/>
    <hyperlink ref="Z20" r:id="rId134"/>
    <hyperlink ref="Z19" r:id="rId135"/>
    <hyperlink ref="Z18" r:id="rId136"/>
    <hyperlink ref="Z17" r:id="rId137"/>
    <hyperlink ref="Z16" r:id="rId138"/>
    <hyperlink ref="Z15" r:id="rId139"/>
    <hyperlink ref="Z14" r:id="rId140"/>
    <hyperlink ref="Z13" r:id="rId141"/>
    <hyperlink ref="Z12" r:id="rId142"/>
    <hyperlink ref="Z11" r:id="rId143"/>
    <hyperlink ref="Z10" r:id="rId144"/>
    <hyperlink ref="Z40" r:id="rId145"/>
    <hyperlink ref="Z9" r:id="rId146"/>
    <hyperlink ref="AA69" r:id="rId147"/>
    <hyperlink ref="AA60" r:id="rId148"/>
    <hyperlink ref="AA34" r:id="rId149"/>
    <hyperlink ref="AA65" r:id="rId150"/>
    <hyperlink ref="AA28" r:id="rId151"/>
    <hyperlink ref="AA70" r:id="rId152"/>
    <hyperlink ref="AA22" r:id="rId153"/>
    <hyperlink ref="AA43" r:id="rId154"/>
    <hyperlink ref="AA27" r:id="rId155"/>
    <hyperlink ref="AA26" r:id="rId156"/>
    <hyperlink ref="AA24" r:id="rId157"/>
    <hyperlink ref="AA66" r:id="rId158"/>
    <hyperlink ref="AA20" r:id="rId159"/>
    <hyperlink ref="AA33" r:id="rId160"/>
    <hyperlink ref="AA45" r:id="rId161"/>
    <hyperlink ref="AA63" r:id="rId162"/>
    <hyperlink ref="AA18" r:id="rId163"/>
    <hyperlink ref="AA68" r:id="rId164"/>
    <hyperlink ref="AA62" r:id="rId165"/>
    <hyperlink ref="AA13" r:id="rId166"/>
    <hyperlink ref="AA59" r:id="rId167"/>
    <hyperlink ref="AA67" r:id="rId168"/>
    <hyperlink ref="AA58" r:id="rId169"/>
    <hyperlink ref="AA30" r:id="rId170"/>
    <hyperlink ref="AA61" r:id="rId171"/>
    <hyperlink ref="AA32" r:id="rId172"/>
    <hyperlink ref="AA64" r:id="rId173"/>
    <hyperlink ref="AA42" r:id="rId174"/>
    <hyperlink ref="AA57" r:id="rId175"/>
    <hyperlink ref="AA25" r:id="rId176"/>
    <hyperlink ref="AA38" r:id="rId177"/>
    <hyperlink ref="AA41" r:id="rId178"/>
    <hyperlink ref="AA71" r:id="rId179"/>
    <hyperlink ref="AA72" r:id="rId180"/>
    <hyperlink ref="AA17" r:id="rId181"/>
    <hyperlink ref="AC33" r:id="rId182"/>
    <hyperlink ref="AA44" r:id="rId183"/>
    <hyperlink ref="AA9" r:id="rId184"/>
    <hyperlink ref="AA10" r:id="rId185"/>
    <hyperlink ref="AA11" r:id="rId186"/>
    <hyperlink ref="AA12" r:id="rId187"/>
    <hyperlink ref="AA14" r:id="rId188"/>
    <hyperlink ref="AA16" r:id="rId189"/>
    <hyperlink ref="AA15" r:id="rId190"/>
    <hyperlink ref="AA21" r:id="rId191"/>
    <hyperlink ref="AA23" r:id="rId192"/>
    <hyperlink ref="AA29" r:id="rId193"/>
    <hyperlink ref="AA36" r:id="rId194"/>
    <hyperlink ref="AA37" r:id="rId195"/>
    <hyperlink ref="AA39" r:id="rId196"/>
    <hyperlink ref="AA40" r:id="rId197"/>
    <hyperlink ref="AA47" r:id="rId198"/>
    <hyperlink ref="AA51" r:id="rId199"/>
    <hyperlink ref="AA52" r:id="rId200"/>
    <hyperlink ref="AA53" r:id="rId201"/>
    <hyperlink ref="AA55" r:id="rId202"/>
    <hyperlink ref="AA56" r:id="rId203"/>
    <hyperlink ref="AA54" r:id="rId204"/>
    <hyperlink ref="AB64" r:id="rId205"/>
    <hyperlink ref="AB63" r:id="rId206"/>
    <hyperlink ref="AC64" r:id="rId207"/>
    <hyperlink ref="AB40" r:id="rId208"/>
    <hyperlink ref="AB18" r:id="rId209"/>
    <hyperlink ref="AB9" r:id="rId210"/>
    <hyperlink ref="AC9" r:id="rId211"/>
    <hyperlink ref="AB12" r:id="rId212"/>
    <hyperlink ref="AC12" r:id="rId213"/>
    <hyperlink ref="AB13" r:id="rId214"/>
    <hyperlink ref="AB23" r:id="rId215"/>
    <hyperlink ref="AB29" r:id="rId216"/>
    <hyperlink ref="AB38" r:id="rId217"/>
    <hyperlink ref="AC43" r:id="rId218"/>
    <hyperlink ref="AB62" r:id="rId219"/>
    <hyperlink ref="AC62" r:id="rId220"/>
    <hyperlink ref="AB71" r:id="rId221"/>
    <hyperlink ref="AC71" r:id="rId222"/>
    <hyperlink ref="AB58" r:id="rId223"/>
    <hyperlink ref="AC58" r:id="rId224"/>
    <hyperlink ref="AA50" r:id="rId225"/>
    <hyperlink ref="AA49" r:id="rId226"/>
    <hyperlink ref="AA48" r:id="rId227"/>
    <hyperlink ref="AA46" r:id="rId228"/>
    <hyperlink ref="AA19" r:id="rId229"/>
    <hyperlink ref="AB19" r:id="rId230"/>
    <hyperlink ref="AC19" r:id="rId231"/>
    <hyperlink ref="AA31" r:id="rId232"/>
    <hyperlink ref="AB31" r:id="rId233"/>
    <hyperlink ref="AC31" r:id="rId234"/>
    <hyperlink ref="AA35" r:id="rId235"/>
    <hyperlink ref="AB35" r:id="rId236"/>
    <hyperlink ref="AC35" r:id="rId237"/>
    <hyperlink ref="AB36" r:id="rId238"/>
    <hyperlink ref="AC36" r:id="rId239"/>
    <hyperlink ref="AB39" r:id="rId240"/>
    <hyperlink ref="AC39" r:id="rId241"/>
    <hyperlink ref="AC37" r:id="rId242"/>
    <hyperlink ref="AC41" r:id="rId243"/>
    <hyperlink ref="AC52" r:id="rId244"/>
    <hyperlink ref="AB54:AC54" r:id="rId245" display="http://www.cegaipslp.org.mx/HV2019.nsf/nombre_de_la_vista/AF0FE8BF0BC8F69F8625839E006D6DD3/$File/50-2017+ARGUELLES+BAEZ+MARGARITA+ROSA.docx"/>
    <hyperlink ref="AB56:AC56" r:id="rId246" display="http://www.cegaipslp.org.mx/HV2019.nsf/nombre_de_la_vista/FD63137E45F3CAD98625839E006D654E/$File/53-17+MARIA+ELENA+COMPEAN+GONZALEZ.docx"/>
    <hyperlink ref="AB61:AC61" r:id="rId247" display="http://www.cegaipslp.org.mx/webcegaip2018N2.nsf/nombre_de_la_vista/29EBF0B1684BCB7A8625833F006861B5/$File/33-2018+OZIEL+REYNA+VILLANUEVA.docx"/>
    <hyperlink ref="AB67:AC67" r:id="rId248" display="http://www.cegaipslp.org.mx/webcegaip2018N2.nsf/nombre_de_la_vista/CC0769D03EBA3C0F8625833C006C4C17/$File/31-2018-KAREN+MERCADO.docx"/>
    <hyperlink ref="AB72:AC72" r:id="rId249" display="http://www.cegaipslp.org.mx/webcegaip2018N2.nsf/nombre_de_la_vista/1773D8D5818EE5E48625834000603A0E/$File/42-+2018+MA.+DEL+CARMEN+SILVA+ALEJO.docx"/>
    <hyperlink ref="AB55" r:id="rId250"/>
    <hyperlink ref="AC55" r:id="rId251"/>
  </hyperlinks>
  <pageMargins left="0.7" right="0.7" top="0.75" bottom="0.75" header="0.3" footer="0.3"/>
  <pageSetup orientation="portrait"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cp:lastPrinted>2018-11-09T17:52:33Z</cp:lastPrinted>
  <dcterms:created xsi:type="dcterms:W3CDTF">2018-06-19T14:50:01Z</dcterms:created>
  <dcterms:modified xsi:type="dcterms:W3CDTF">2019-02-19T17:11:28Z</dcterms:modified>
</cp:coreProperties>
</file>