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375" windowHeight="6780"/>
  </bookViews>
  <sheets>
    <sheet name="Reporte de Formatos Dependencia" sheetId="1" r:id="rId1"/>
  </sheets>
  <externalReferences>
    <externalReference r:id="rId2"/>
  </externalReferences>
  <definedNames>
    <definedName name="Hidden_15">[1]Hidden_1!$A$1:$A$2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<sst xmlns="http://schemas.openxmlformats.org/spreadsheetml/2006/main" count="139" uniqueCount="104">
  <si>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</si>
  <si>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</si>
  <si>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</si>
  <si>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</si>
  <si>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</si>
  <si>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</si>
  <si>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</si>
  <si>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</si>
  <si>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</si>
  <si>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</si>
  <si>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</si>
  <si>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</si>
  <si>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</si>
  <si>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</si>
  <si>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</si>
  <si>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</si>
  <si>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</si>
  <si>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</si>
  <si>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</si>
  <si>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</si>
  <si>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</si>
  <si>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</si>
  <si>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</si>
  <si>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</si>
  <si>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</si>
  <si>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</si>
  <si>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</si>
  <si>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</si>
  <si>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</si>
  <si>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</si>
  <si>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</si>
  <si>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</si>
  <si>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</si>
  <si>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</si>
  <si>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</si>
  <si>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</si>
  <si>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</si>
  <si>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</si>
  <si>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</si>
  <si>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</si>
  <si>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</si>
  <si>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</si>
  <si>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</si>
  <si>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</si>
  <si>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</si>
  <si>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</si>
  <si>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</si>
  <si>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</si>
  <si>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</si>
  <si>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</si>
  <si>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</si>
  <si>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</si>
  <si>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</si>
  <si>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</si>
  <si>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</si>
  <si>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</si>
  <si>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</si>
  <si>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</si>
  <si>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</si>
  <si>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</si>
  <si>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</si>
  <si>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</si>
  <si>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</si>
  <si>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</si>
  <si>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</si>
  <si>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</si>
  <si>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</si>
  <si>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</si>
  <si>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</si>
  <si>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</si>
  <si>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</si>
  <si>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</si>
  <si>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</si>
  <si>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</si>
  <si>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</si>
  <si>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</si>
  <si>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información </t>
  </si>
  <si>
    <t>Auditoría interna</t>
  </si>
  <si>
    <t>Órgano Interno de Control de la Secretaría General de Gobierno</t>
  </si>
  <si>
    <t>Desempeño</t>
  </si>
  <si>
    <t>Normatividad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</si>
  <si>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y de la SGG, Art. 29. </t>
  </si>
  <si>
    <t>B - 04</t>
  </si>
  <si>
    <t>CGE/OIC-SGG-196/2018</t>
  </si>
  <si>
    <t>CGE/OIC-SGG-197/2018</t>
  </si>
  <si>
    <t>Que las áreas adscritas a la Secretaría General de Gobierno cumplan con lo planeado en sus Programas de Trabajo 2018, revisando fisicamente la evidencia documental que respalda sus avances.</t>
  </si>
  <si>
    <t>CGE/OIC-SGG-246/2018</t>
  </si>
  <si>
    <t xml:space="preserve">Todas las áreas mostraron con evidencia documental el respaldo de  su avance a julio del 2018, del cumplimiento en su plan de Trabajo. </t>
  </si>
  <si>
    <t>B - 03</t>
  </si>
  <si>
    <t>CGE/OIC-SGG-144/2018</t>
  </si>
  <si>
    <t>CGE/OIC-SGG-145/2018</t>
  </si>
  <si>
    <t>Que se tenga mayor Control Interno en la integración de expedientes y la solicitud de refrendo en la Subdirección de Alcoholes de la Dirección General de Gobernación.</t>
  </si>
  <si>
    <t>CGE/OIC-SGG-187/2018</t>
  </si>
  <si>
    <t>Titular de la Secretaría General de Gobierno</t>
  </si>
  <si>
    <t>Director General de Gobernación</t>
  </si>
  <si>
    <t>Se detecto que: No se cuenta con el Reglamento de la Ley de Bebidas Alcohólicas del Estado de San Luis Potosí, Los Manuales de Organización y Procedimientos no estan actualizados, y No se lleva a cabo conforme lo indica la Ley, el procedimiento de Refrendo de licencias para la venta.</t>
  </si>
  <si>
    <t>http://www.cegaipslp.org.mx/webcegaip2018N2.nsf/af56201fa851b94c862580be005c7aa5/7FA0B04CDDDA547C86258320004EF7C6?OpenDocument</t>
  </si>
  <si>
    <t>http://www.cegaipslp.org.mx/webcegaip2018N2.nsf/af56201fa851b94c862580be005c7aa5/C1EAC2AAE9B425A386258320004F3452?OpenDocument</t>
  </si>
  <si>
    <t>http://www.cegaipslp.org.mx/webcegaip2018N2.nsf/af56201fa851b94c862580be005c7aa5/C3444D97DEBAA2E086258320005C814C?OpenDocument</t>
  </si>
  <si>
    <t>http://www.cegaipslp.org.mx/webcegaip2018N2.nsf/af56201fa851b94c862580be005c7aa5/A1890A3FA3C3D8E786258320005C93CE?OpenDocument</t>
  </si>
  <si>
    <t>http://www.cegaipslp.org.mx/webcegaip2018N2.nsf/af56201fa851b94c862580be005c7aa5/5E60A1DCF6E4E84786258320005CA1B0?OpenDocument</t>
  </si>
  <si>
    <t>http://www.cegaipslp.org.mx/webcegaip2018N2.nsf/af56201fa851b94c862580be005c7aa5/B553EAE592E1D08386258320005CCC8F?OpenDocument</t>
  </si>
  <si>
    <t>http://www.cegaipslp.org.mx/webcegaip2018N2.nsf/af56201fa851b94c862580be005c7aa5/46200ADF8695321C86258320005CE359?OpenDocument</t>
  </si>
  <si>
    <t>http://www.cegaipslp.org.mx/webcegaip2018N2.nsf/af56201fa851b94c862580be005c7aa5/44D69440601946E686258320005CF3F8?OpenDocument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</si>
</sst>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 applyProtection="1">
      <alignment wrapText="1"/>
    </xf>
    <xf numFmtId="0" fontId="0" fillId="0" borderId="0" xfId="0" applyProtection="1"/>
    <xf numFmtId="0" fontId="0" fillId="0" borderId="0" xfId="0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/>
    </xf>
    <xf numFmtId="14" fontId="0" fillId="0" borderId="0" xfId="0" applyNumberFormat="1" applyFill="1" applyAlignment="1" applyProtection="1">
      <alignment horizontal="left" vertical="center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Alignment="1">
      <alignment wrapText="1"/>
    </xf>
    <xf numFmtId="17" fontId="3" fillId="0" borderId="0" xfId="0" applyNumberFormat="1" applyFont="1" applyFill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Alignment="1" applyProtection="1">
      <alignment vertical="top" wrapText="1"/>
    </xf>
    <xf numFmtId="17" fontId="3" fillId="0" borderId="0" xfId="0" applyNumberFormat="1" applyFont="1" applyFill="1" applyProtection="1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/TALLER%20DE%20TRANSPARENCIA,%20DATOS%20PERSONALES%20Y%20ARCHIVOS/RESPALDO%20CONTRALORIA/PACA%202018/INFORMES/TRANSPARENCIA/LTAIPSLP84XXX%20NVO%20FORMATO%2007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Julio 18"/>
      <sheetName val="Reporte de Formatos"/>
      <sheetName val="Hidden_1"/>
      <sheetName val="Reporte de Formatos (2)"/>
    </sheetNames>
    <sheetDataSet>
      <sheetData sheetId="0"/>
      <sheetData sheetId="1"/>
      <sheetData sheetId="2">
        <row r="1">
          <cell r="A1" t="str">
            <v>Auditoría interna</v>
          </cell>
        </row>
        <row r="2">
          <cell r="A2" t="str">
            <v>Auditoría externa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44D69440601946E686258320005CF3F8?OpenDocument" TargetMode="External"/><Relationship Id="rId3" Type="http://schemas.openxmlformats.org/officeDocument/2006/relationships/hyperlink" Target="http://www.cegaipslp.org.mx/webcegaip2018N2.nsf/af56201fa851b94c862580be005c7aa5/C3444D97DEBAA2E086258320005C814C?OpenDocument" TargetMode="External"/><Relationship Id="rId7" Type="http://schemas.openxmlformats.org/officeDocument/2006/relationships/hyperlink" Target="http://www.cegaipslp.org.mx/webcegaip2018N2.nsf/af56201fa851b94c862580be005c7aa5/46200ADF8695321C86258320005CE359?OpenDocument" TargetMode="External"/><Relationship Id="rId2" Type="http://schemas.openxmlformats.org/officeDocument/2006/relationships/hyperlink" Target="http://www.cegaipslp.org.mx/webcegaip2018N2.nsf/af56201fa851b94c862580be005c7aa5/C1EAC2AAE9B425A386258320004F3452?OpenDocument" TargetMode="External"/><Relationship Id="rId1" Type="http://schemas.openxmlformats.org/officeDocument/2006/relationships/hyperlink" Target="http://www.cegaipslp.org.mx/webcegaip2018N2.nsf/af56201fa851b94c862580be005c7aa5/7FA0B04CDDDA547C86258320004EF7C6?OpenDocument" TargetMode="External"/><Relationship Id="rId6" Type="http://schemas.openxmlformats.org/officeDocument/2006/relationships/hyperlink" Target="http://www.cegaipslp.org.mx/webcegaip2018N2.nsf/af56201fa851b94c862580be005c7aa5/B553EAE592E1D08386258320005CCC8F?OpenDocument" TargetMode="External"/><Relationship Id="rId5" Type="http://schemas.openxmlformats.org/officeDocument/2006/relationships/hyperlink" Target="http://www.cegaipslp.org.mx/webcegaip2018N2.nsf/af56201fa851b94c862580be005c7aa5/5E60A1DCF6E4E84786258320005CA1B0?OpenDocument" TargetMode="External"/><Relationship Id="rId4" Type="http://schemas.openxmlformats.org/officeDocument/2006/relationships/hyperlink" Target="http://www.cegaipslp.org.mx/webcegaip2018N2.nsf/af56201fa851b94c862580be005c7aa5/A1890A3FA3C3D8E786258320005C93CE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tabSelected="1" topLeftCell="A2" workbookViewId="0">
      <selection activeCell="A3" sqref="A3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63.28515625" customWidth="1"/>
    <col min="16" max="16" width="39.85546875" bestFit="1" customWidth="1"/>
    <col min="17" max="17" width="54.5703125" bestFit="1" customWidth="1"/>
    <col min="18" max="18" width="54.85546875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  <col min="31" max="31" width="12.140625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2" s="1" customFormat="1" ht="75" x14ac:dyDescent="0.25">
      <c r="A8" s="1">
        <v>2018</v>
      </c>
      <c r="B8" s="3">
        <v>43344</v>
      </c>
      <c r="C8" s="3">
        <v>43373</v>
      </c>
      <c r="D8" s="1">
        <v>2018</v>
      </c>
      <c r="E8" s="1">
        <v>2018</v>
      </c>
      <c r="F8" s="12" t="s">
        <v>77</v>
      </c>
      <c r="G8" s="1" t="s">
        <v>79</v>
      </c>
      <c r="H8" s="17" t="s">
        <v>88</v>
      </c>
      <c r="I8" s="4" t="s">
        <v>78</v>
      </c>
      <c r="J8" s="4" t="s">
        <v>89</v>
      </c>
      <c r="K8" s="4" t="s">
        <v>90</v>
      </c>
      <c r="L8" s="12" t="s">
        <v>76</v>
      </c>
      <c r="M8" s="12" t="s">
        <v>91</v>
      </c>
      <c r="N8" s="14" t="s">
        <v>80</v>
      </c>
      <c r="O8" s="15" t="s">
        <v>81</v>
      </c>
      <c r="P8" s="4" t="s">
        <v>92</v>
      </c>
      <c r="Q8" s="18" t="s">
        <v>96</v>
      </c>
      <c r="R8" s="15" t="s">
        <v>95</v>
      </c>
      <c r="S8" s="18" t="s">
        <v>98</v>
      </c>
      <c r="T8" s="18" t="s">
        <v>99</v>
      </c>
      <c r="U8" s="12" t="s">
        <v>76</v>
      </c>
      <c r="V8" s="14" t="s">
        <v>94</v>
      </c>
      <c r="W8" s="1">
        <v>3</v>
      </c>
      <c r="X8" s="18" t="s">
        <v>97</v>
      </c>
      <c r="Y8" s="1">
        <v>0</v>
      </c>
      <c r="Z8" s="18" t="s">
        <v>100</v>
      </c>
      <c r="AA8" s="4" t="s">
        <v>78</v>
      </c>
      <c r="AB8" s="3">
        <v>43374</v>
      </c>
      <c r="AC8" s="3">
        <v>43373</v>
      </c>
      <c r="AD8" s="16"/>
    </row>
    <row r="9" spans="1:32" ht="90" x14ac:dyDescent="0.25">
      <c r="A9">
        <v>2018</v>
      </c>
      <c r="B9" s="3">
        <v>43344</v>
      </c>
      <c r="C9" s="3">
        <v>43373</v>
      </c>
      <c r="D9" s="12">
        <v>2018</v>
      </c>
      <c r="E9" s="12">
        <v>2018</v>
      </c>
      <c r="F9" s="12" t="s">
        <v>77</v>
      </c>
      <c r="G9" s="1" t="s">
        <v>79</v>
      </c>
      <c r="H9" s="1" t="s">
        <v>82</v>
      </c>
      <c r="I9" s="4" t="s">
        <v>78</v>
      </c>
      <c r="J9" s="4" t="s">
        <v>83</v>
      </c>
      <c r="K9" s="4" t="s">
        <v>84</v>
      </c>
      <c r="L9" s="12" t="s">
        <v>76</v>
      </c>
      <c r="M9" s="12" t="s">
        <v>85</v>
      </c>
      <c r="N9" s="12" t="s">
        <v>80</v>
      </c>
      <c r="O9" s="15" t="s">
        <v>81</v>
      </c>
      <c r="P9" s="4" t="s">
        <v>86</v>
      </c>
      <c r="Q9" s="22" t="s">
        <v>101</v>
      </c>
      <c r="R9" s="12" t="s">
        <v>87</v>
      </c>
      <c r="S9" s="12" t="s">
        <v>76</v>
      </c>
      <c r="T9" s="22" t="s">
        <v>102</v>
      </c>
      <c r="U9" s="12" t="s">
        <v>76</v>
      </c>
      <c r="V9" s="12" t="s">
        <v>93</v>
      </c>
      <c r="W9" s="12" t="s">
        <v>76</v>
      </c>
      <c r="X9" s="12" t="s">
        <v>76</v>
      </c>
      <c r="Y9" s="12">
        <v>0</v>
      </c>
      <c r="Z9" s="22" t="s">
        <v>103</v>
      </c>
      <c r="AA9" s="4" t="s">
        <v>78</v>
      </c>
      <c r="AB9" s="3">
        <v>43374</v>
      </c>
      <c r="AC9" s="3">
        <v>43373</v>
      </c>
      <c r="AD9" s="13"/>
    </row>
    <row r="10" spans="1:32" x14ac:dyDescent="0.25">
      <c r="AD10" s="5"/>
    </row>
    <row r="11" spans="1:32" x14ac:dyDescent="0.25">
      <c r="A11" s="6"/>
      <c r="B11" s="7"/>
      <c r="D11" s="8"/>
      <c r="E11" s="8"/>
      <c r="F11" s="8"/>
      <c r="G11" s="8"/>
      <c r="H11" s="8"/>
      <c r="I11" s="8"/>
      <c r="J11" s="8"/>
      <c r="K11" s="8"/>
      <c r="M11" s="6"/>
      <c r="N11" s="8"/>
      <c r="O11" s="6"/>
      <c r="P11" s="8"/>
      <c r="R11" s="6"/>
      <c r="S11" s="8"/>
      <c r="T11" s="6"/>
      <c r="U11" s="8"/>
      <c r="V11" s="6"/>
      <c r="W11" s="8"/>
      <c r="X11" s="8"/>
      <c r="Y11" s="9"/>
      <c r="Z11" s="8"/>
      <c r="AB11" s="10"/>
      <c r="AC11" s="11"/>
      <c r="AD11" s="6"/>
      <c r="AE11" s="10"/>
      <c r="AF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1 F12:F194 F8:F10">
      <formula1>Hidden_15</formula1>
    </dataValidation>
  </dataValidations>
  <hyperlinks>
    <hyperlink ref="Q8" r:id="rId1"/>
    <hyperlink ref="X8" r:id="rId2"/>
    <hyperlink ref="S8" r:id="rId3"/>
    <hyperlink ref="T8" r:id="rId4"/>
    <hyperlink ref="Z8" r:id="rId5"/>
    <hyperlink ref="Q9" r:id="rId6"/>
    <hyperlink ref="T9" r:id="rId7"/>
    <hyperlink ref="Z9" r:id="rId8"/>
  </hyperlinks>
  <pageMargins left="0.70866141732283472" right="0.70866141732283472" top="0.74803149606299213" bottom="0.74803149606299213" header="0.31496062992125984" footer="0.31496062992125984"/>
  <pageSetup paperSize="5" scale="60" orientation="landscape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Dependencia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SGG</dc:creator>
  <cp:lastModifiedBy>Carolina</cp:lastModifiedBy>
  <dcterms:created xsi:type="dcterms:W3CDTF">2018-08-01T16:32:25Z</dcterms:created>
  <dcterms:modified xsi:type="dcterms:W3CDTF">2018-10-08T16:57:32Z</dcterms:modified>
</cp:coreProperties>
</file>