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1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<sst xmlns="http://schemas.openxmlformats.org/spreadsheetml/2006/main" count="238" uniqueCount="199">
  <si>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</si>
  <si>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</si>
  <si>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</si>
  <si>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</si>
  <si>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</si>
  <si>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</si>
  <si>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</si>
  <si>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</si>
  <si>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</si>
  <si>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</si>
  <si>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</si>
  <si>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</si>
  <si>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</si>
  <si>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</si>
  <si>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</si>
  <si>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</si>
  <si>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</si>
  <si>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</si>
  <si>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</si>
  <si>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</si>
  <si>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</si>
  <si>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</si>
  <si>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</si>
  <si>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</si>
  <si>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</si>
  <si>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</si>
  <si>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</si>
  <si>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</si>
  <si>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</si>
  <si>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</si>
  <si>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</si>
  <si>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</si>
  <si>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</si>
  <si>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</si>
  <si>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</si>
  <si>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</si>
  <si>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</si>
  <si>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</si>
  <si>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</si>
  <si>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</si>
  <si>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</si>
  <si>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</si>
  <si>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</si>
  <si>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</si>
  <si>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</si>
  <si>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</si>
  <si>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</si>
  <si>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</si>
  <si>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</si>
  <si>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</si>
  <si>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</si>
  <si>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</si>
  <si>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</si>
  <si>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</si>
  <si>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</si>
  <si>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</si>
  <si>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</si>
  <si>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</si>
  <si>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</si>
  <si>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</si>
  <si>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</si>
  <si>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</si>
  <si>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</si>
  <si>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</si>
  <si>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</si>
  <si>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</si>
  <si>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</si>
  <si>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</si>
  <si>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</si>
  <si>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</si>
  <si>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</si>
  <si>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</si>
  <si>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</si>
  <si>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</si>
  <si>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</si>
  <si>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</si>
  <si>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</si>
  <si>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</si>
  <si>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</si>
  <si>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</si>
  <si>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</si>
  <si>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</si>
  <si>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</si>
  <si>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</si>
  <si>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</si>
  <si>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</si>
  <si>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</si>
  <si>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</si>
  <si>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</si>
  <si>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</si>
  <si>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</si>
  <si>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</si>
  <si>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</si>
  <si>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</si>
  <si>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</si>
  <si>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</si>
  <si>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</si>
  <si>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</si>
  <si>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</si>
  <si>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</si>
  <si>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</si>
  <si>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</si>
  <si>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</si>
  <si>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</si>
  <si>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</si>
  <si>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</si>
  <si>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</si>
  <si>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</si>
  <si>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</si>
  <si>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</si>
  <si>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</si>
  <si>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</si>
  <si>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</si>
  <si>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</si>
  <si>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</si>
  <si>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</si>
  <si>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</si>
  <si>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</si>
  <si>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</si>
  <si>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</si>
  <si>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</si>
  <si>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</si>
  <si>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</si>
  <si>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</si>
  <si>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</si>
  <si>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</si>
  <si>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</si>
  <si>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</si>
  <si>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</si>
  <si>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</si>
  <si>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</si>
  <si>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</si>
  <si>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</si>
  <si>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</si>
  <si>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</si>
  <si>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</si>
  <si>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</si>
  <si>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</si>
  <si>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</si>
  <si>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</si>
  <si>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</si>
  <si>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</si>
  <si>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</si>
  <si>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</si>
  <si>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</si>
  <si>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</si>
  <si>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</si>
  <si>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</si>
  <si>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</si>
  <si>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</si>
  <si>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</si>
  <si>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</si>
  <si>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</si>
  <si>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</si>
  <si>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</si>
  <si>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</si>
  <si>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</si>
  <si>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</si>
  <si>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</si>
  <si>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</si>
  <si>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</si>
  <si>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</si>
  <si>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</si>
  <si>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</si>
  <si>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</si>
  <si>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</si>
  <si>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</si>
  <si>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</si>
  <si>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</si>
  <si>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</si>
  <si>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</si>
  <si>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</si>
  <si>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</si>
  <si>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</si>
  <si>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</si>
  <si>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</si>
  <si>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</si>
  <si>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</si>
  <si>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</si>
  <si>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</si>
  <si>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</si>
  <si>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</si>
  <si>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Plaza Juarez</t>
  </si>
  <si>
    <t>Venado</t>
  </si>
  <si>
    <t>486 854 6110</t>
  </si>
  <si>
    <t>transparenciavenado@gmail.com</t>
  </si>
  <si>
    <t>http://www.infomexslp.mx/InfomexSLP/</t>
  </si>
  <si>
    <t xml:space="preserve">Adriana </t>
  </si>
  <si>
    <t xml:space="preserve">Ramírez </t>
  </si>
  <si>
    <t>Salazar</t>
  </si>
  <si>
    <t>Titular de la Unidad de Transparencia</t>
  </si>
  <si>
    <t>Titular</t>
  </si>
  <si>
    <t>S/N</t>
  </si>
  <si>
    <t>9 A 16 HRS.</t>
  </si>
  <si>
    <t>UNIDAD DE TRANSPARENCIA</t>
  </si>
  <si>
    <t>Se modifico el nombre de la Titular de la Unidad de Transparencia para la Administracion 2018 - 2021 y se actualizo el correo electrónico oficial.</t>
  </si>
  <si>
    <t>NO SE CUENTA</t>
  </si>
  <si>
    <t xml:space="preserve">http://www.infomexslp.mx/InfomexSLP/ </t>
  </si>
  <si>
    <t>http://www.cegaipslp.org.mx/webcegaip2018N2.nsf/nombre_de_la_vista/87A163B4A78E7516862583610019A54C/$File/ReporteMensualCEGAIP+NOVIEMBRE+2018.xls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</si>
</sst>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2" fillId="0" borderId="0" xfId="46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41" fillId="0" borderId="0" xfId="0" applyFont="1" applyAlignment="1">
      <alignment horizontal="center"/>
    </xf>
    <xf numFmtId="0" fontId="32" fillId="0" borderId="0" xfId="46" applyAlignment="1">
      <alignment horizontal="center"/>
    </xf>
    <xf numFmtId="0" fontId="4" fillId="35" borderId="0" xfId="0" applyFont="1" applyFill="1" applyAlignment="1">
      <alignment vertical="center" wrapText="1"/>
    </xf>
    <xf numFmtId="0" fontId="5" fillId="35" borderId="0" xfId="0" applyFont="1" applyFill="1" applyAlignment="1">
      <alignment vertical="center" wrapText="1"/>
    </xf>
    <xf numFmtId="22" fontId="5" fillId="35" borderId="0" xfId="0" applyNumberFormat="1" applyFont="1" applyFill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36" borderId="0" xfId="0" applyNumberFormat="1" applyFont="1" applyFill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0</xdr:colOff>
      <xdr:row>8</xdr:row>
      <xdr:rowOff>0</xdr:rowOff>
    </xdr:from>
    <xdr:to>
      <xdr:col>33</xdr:col>
      <xdr:colOff>9525</xdr:colOff>
      <xdr:row>8</xdr:row>
      <xdr:rowOff>9525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074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8</xdr:row>
      <xdr:rowOff>0</xdr:rowOff>
    </xdr:from>
    <xdr:to>
      <xdr:col>34</xdr:col>
      <xdr:colOff>9525</xdr:colOff>
      <xdr:row>8</xdr:row>
      <xdr:rowOff>9525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</xdr:row>
      <xdr:rowOff>0</xdr:rowOff>
    </xdr:from>
    <xdr:to>
      <xdr:col>35</xdr:col>
      <xdr:colOff>9525</xdr:colOff>
      <xdr:row>8</xdr:row>
      <xdr:rowOff>9525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266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8</xdr:row>
      <xdr:rowOff>0</xdr:rowOff>
    </xdr:from>
    <xdr:to>
      <xdr:col>36</xdr:col>
      <xdr:colOff>9525</xdr:colOff>
      <xdr:row>8</xdr:row>
      <xdr:rowOff>9525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6225" y="109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9</xdr:row>
      <xdr:rowOff>0</xdr:rowOff>
    </xdr:from>
    <xdr:to>
      <xdr:col>32</xdr:col>
      <xdr:colOff>9525</xdr:colOff>
      <xdr:row>9</xdr:row>
      <xdr:rowOff>9525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978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33</xdr:col>
      <xdr:colOff>9525</xdr:colOff>
      <xdr:row>9</xdr:row>
      <xdr:rowOff>9525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074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9</xdr:row>
      <xdr:rowOff>0</xdr:rowOff>
    </xdr:from>
    <xdr:to>
      <xdr:col>34</xdr:col>
      <xdr:colOff>9525</xdr:colOff>
      <xdr:row>9</xdr:row>
      <xdr:rowOff>9525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9</xdr:row>
      <xdr:rowOff>0</xdr:rowOff>
    </xdr:from>
    <xdr:to>
      <xdr:col>35</xdr:col>
      <xdr:colOff>9525</xdr:colOff>
      <xdr:row>9</xdr:row>
      <xdr:rowOff>9525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266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9</xdr:row>
      <xdr:rowOff>0</xdr:rowOff>
    </xdr:from>
    <xdr:to>
      <xdr:col>36</xdr:col>
      <xdr:colOff>9525</xdr:colOff>
      <xdr:row>9</xdr:row>
      <xdr:rowOff>9525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6225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10</xdr:row>
      <xdr:rowOff>0</xdr:rowOff>
    </xdr:from>
    <xdr:to>
      <xdr:col>34</xdr:col>
      <xdr:colOff>9525</xdr:colOff>
      <xdr:row>10</xdr:row>
      <xdr:rowOff>9525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476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11</xdr:row>
      <xdr:rowOff>0</xdr:rowOff>
    </xdr:from>
    <xdr:to>
      <xdr:col>34</xdr:col>
      <xdr:colOff>9525</xdr:colOff>
      <xdr:row>11</xdr:row>
      <xdr:rowOff>9525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66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12</xdr:row>
      <xdr:rowOff>0</xdr:rowOff>
    </xdr:from>
    <xdr:to>
      <xdr:col>34</xdr:col>
      <xdr:colOff>9525</xdr:colOff>
      <xdr:row>12</xdr:row>
      <xdr:rowOff>9525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185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0</xdr:colOff>
      <xdr:row>13</xdr:row>
      <xdr:rowOff>0</xdr:rowOff>
    </xdr:from>
    <xdr:to>
      <xdr:col>33</xdr:col>
      <xdr:colOff>9525</xdr:colOff>
      <xdr:row>13</xdr:row>
      <xdr:rowOff>9525</xdr:rowOff>
    </xdr:to>
    <xdr:pic>
      <xdr:nvPicPr>
        <xdr:cNvPr id="13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074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0</xdr:colOff>
      <xdr:row>13</xdr:row>
      <xdr:rowOff>0</xdr:rowOff>
    </xdr:from>
    <xdr:to>
      <xdr:col>34</xdr:col>
      <xdr:colOff>9525</xdr:colOff>
      <xdr:row>13</xdr:row>
      <xdr:rowOff>9525</xdr:rowOff>
    </xdr:to>
    <xdr:pic>
      <xdr:nvPicPr>
        <xdr:cNvPr id="14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170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13</xdr:row>
      <xdr:rowOff>0</xdr:rowOff>
    </xdr:from>
    <xdr:to>
      <xdr:col>35</xdr:col>
      <xdr:colOff>9525</xdr:colOff>
      <xdr:row>13</xdr:row>
      <xdr:rowOff>9525</xdr:rowOff>
    </xdr:to>
    <xdr:pic>
      <xdr:nvPicPr>
        <xdr:cNvPr id="15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266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0</xdr:colOff>
      <xdr:row>13</xdr:row>
      <xdr:rowOff>0</xdr:rowOff>
    </xdr:from>
    <xdr:to>
      <xdr:col>36</xdr:col>
      <xdr:colOff>9525</xdr:colOff>
      <xdr:row>13</xdr:row>
      <xdr:rowOff>9525</xdr:rowOff>
    </xdr:to>
    <xdr:pic>
      <xdr:nvPicPr>
        <xdr:cNvPr id="16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36225" y="2047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venado@gmail.com" TargetMode="External" /><Relationship Id="rId2" Type="http://schemas.openxmlformats.org/officeDocument/2006/relationships/hyperlink" Target="http://www.infomexslp.mx/InfomexSLP/" TargetMode="External" /><Relationship Id="rId3" Type="http://schemas.openxmlformats.org/officeDocument/2006/relationships/hyperlink" Target="http://www.infomexslp.mx/InfomexSLP/" TargetMode="External" /><Relationship Id="rId4" Type="http://schemas.openxmlformats.org/officeDocument/2006/relationships/hyperlink" Target="http://www.cegaipslp.org.mx/webcegaip2018N2.nsf/nombre_de_la_vista/87A163B4A78E7516862583610019A54C/$File/ReporteMensualCEGAIP+NOVIEMBRE+2018.xl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"/>
  <sheetViews>
    <sheetView tabSelected="1" zoomScalePageLayoutView="0" workbookViewId="0" topLeftCell="Z6">
      <selection activeCell="Z10" sqref="Z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62.851562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7" ht="15">
      <c r="A8" s="4">
        <v>2018</v>
      </c>
      <c r="B8" s="6">
        <v>43405</v>
      </c>
      <c r="C8" s="6">
        <v>43434</v>
      </c>
      <c r="D8" s="4" t="s">
        <v>81</v>
      </c>
      <c r="E8" s="4" t="s">
        <v>182</v>
      </c>
      <c r="F8" s="4" t="s">
        <v>192</v>
      </c>
      <c r="G8" s="4" t="s">
        <v>192</v>
      </c>
      <c r="H8" s="4" t="s">
        <v>122</v>
      </c>
      <c r="I8" s="4" t="s">
        <v>183</v>
      </c>
      <c r="J8" s="4">
        <v>45</v>
      </c>
      <c r="K8" s="4" t="s">
        <v>183</v>
      </c>
      <c r="L8" s="4">
        <v>45</v>
      </c>
      <c r="M8" s="4" t="s">
        <v>183</v>
      </c>
      <c r="N8" s="4">
        <v>24</v>
      </c>
      <c r="O8" s="4" t="s">
        <v>146</v>
      </c>
      <c r="P8" s="7">
        <v>78920</v>
      </c>
      <c r="Q8" s="4" t="s">
        <v>184</v>
      </c>
      <c r="R8" s="4" t="s">
        <v>196</v>
      </c>
      <c r="S8" s="4" t="s">
        <v>196</v>
      </c>
      <c r="T8" s="4" t="s">
        <v>196</v>
      </c>
      <c r="U8" s="4" t="s">
        <v>193</v>
      </c>
      <c r="V8" s="3" t="s">
        <v>185</v>
      </c>
      <c r="W8" s="8" t="s">
        <v>197</v>
      </c>
      <c r="X8" s="3" t="s">
        <v>186</v>
      </c>
      <c r="Y8" s="4">
        <v>1</v>
      </c>
      <c r="Z8" s="3" t="s">
        <v>198</v>
      </c>
      <c r="AA8" s="4" t="s">
        <v>194</v>
      </c>
      <c r="AB8" s="5">
        <v>43770</v>
      </c>
      <c r="AC8" s="16">
        <v>43445</v>
      </c>
      <c r="AD8" t="s">
        <v>195</v>
      </c>
      <c r="AG8" s="12"/>
      <c r="AH8" s="12"/>
      <c r="AI8" s="12"/>
      <c r="AJ8" s="12"/>
      <c r="AK8" s="12"/>
    </row>
    <row r="9" spans="2:37" ht="15">
      <c r="B9" s="5"/>
      <c r="C9" s="5"/>
      <c r="Y9" s="4"/>
      <c r="AG9" s="9"/>
      <c r="AH9" s="9"/>
      <c r="AI9" s="9"/>
      <c r="AJ9" s="9"/>
      <c r="AK9" s="9"/>
    </row>
    <row r="10" spans="33:37" ht="15">
      <c r="AG10" s="9"/>
      <c r="AH10" s="9"/>
      <c r="AI10" s="9"/>
      <c r="AJ10" s="9"/>
      <c r="AK10" s="9"/>
    </row>
    <row r="11" spans="33:37" ht="15">
      <c r="AG11" s="10"/>
      <c r="AH11" s="10"/>
      <c r="AI11" s="9"/>
      <c r="AJ11" s="10"/>
      <c r="AK11" s="11"/>
    </row>
    <row r="12" spans="33:37" ht="15">
      <c r="AG12" s="10"/>
      <c r="AH12" s="10"/>
      <c r="AI12" s="9"/>
      <c r="AJ12" s="10"/>
      <c r="AK12" s="10"/>
    </row>
    <row r="13" spans="33:37" ht="15">
      <c r="AG13" s="10"/>
      <c r="AH13" s="10"/>
      <c r="AI13" s="9"/>
      <c r="AJ13" s="10"/>
      <c r="AK13" s="10"/>
    </row>
    <row r="14" spans="33:37" ht="15">
      <c r="AG14" s="9"/>
      <c r="AH14" s="9"/>
      <c r="AI14" s="9"/>
      <c r="AJ14" s="9"/>
      <c r="AK14" s="9"/>
    </row>
  </sheetData>
  <sheetProtection/>
  <mergeCells count="8">
    <mergeCell ref="AG8:AK8"/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transparenciavenado@gmail.com"/>
    <hyperlink ref="X8" r:id="rId2" display="http://www.infomexslp.mx/InfomexSLP/"/>
    <hyperlink ref="W8" r:id="rId3" display="http://www.infomexslp.mx/InfomexSLP/ "/>
    <hyperlink ref="Z8" r:id="rId4" display="http://www.cegaipslp.org.mx/webcegaip2018N2.nsf/nombre_de_la_vista/87A163B4A78E7516862583610019A54C/$File/ReporteMensualCEGAIP+NOVIEMBRE+2018.xls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81</v>
      </c>
    </row>
    <row r="8" ht="15">
      <c r="A8" t="s">
        <v>82</v>
      </c>
    </row>
    <row r="9" ht="15">
      <c r="A9" t="s">
        <v>83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89</v>
      </c>
    </row>
    <row r="16" ht="15">
      <c r="A16" t="s">
        <v>90</v>
      </c>
    </row>
    <row r="17" ht="15">
      <c r="A17" t="s">
        <v>91</v>
      </c>
    </row>
    <row r="18" ht="15">
      <c r="A18" t="s">
        <v>92</v>
      </c>
    </row>
    <row r="19" ht="15">
      <c r="A19" t="s">
        <v>93</v>
      </c>
    </row>
    <row r="20" ht="15">
      <c r="A20" t="s">
        <v>94</v>
      </c>
    </row>
    <row r="21" ht="15">
      <c r="A21" t="s">
        <v>95</v>
      </c>
    </row>
    <row r="22" ht="15">
      <c r="A22" t="s">
        <v>96</v>
      </c>
    </row>
    <row r="23" ht="15">
      <c r="A23" t="s">
        <v>97</v>
      </c>
    </row>
    <row r="24" ht="15">
      <c r="A24" t="s">
        <v>98</v>
      </c>
    </row>
    <row r="25" ht="15">
      <c r="A25" t="s">
        <v>99</v>
      </c>
    </row>
    <row r="26" ht="15">
      <c r="A26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95</v>
      </c>
    </row>
    <row r="3" ht="15">
      <c r="A3" t="s">
        <v>102</v>
      </c>
    </row>
    <row r="4" ht="15">
      <c r="A4" t="s">
        <v>103</v>
      </c>
    </row>
    <row r="5" ht="15">
      <c r="A5" t="s">
        <v>104</v>
      </c>
    </row>
    <row r="6" ht="15">
      <c r="A6" t="s">
        <v>105</v>
      </c>
    </row>
    <row r="7" ht="15">
      <c r="A7" t="s">
        <v>106</v>
      </c>
    </row>
    <row r="8" ht="15">
      <c r="A8" t="s">
        <v>107</v>
      </c>
    </row>
    <row r="9" ht="15">
      <c r="A9" t="s">
        <v>108</v>
      </c>
    </row>
    <row r="10" ht="15">
      <c r="A10" t="s">
        <v>109</v>
      </c>
    </row>
    <row r="11" ht="15">
      <c r="A11" t="s">
        <v>110</v>
      </c>
    </row>
    <row r="12" ht="15">
      <c r="A12" t="s">
        <v>111</v>
      </c>
    </row>
    <row r="13" ht="15">
      <c r="A13" t="s">
        <v>112</v>
      </c>
    </row>
    <row r="14" ht="15">
      <c r="A14" t="s">
        <v>113</v>
      </c>
    </row>
    <row r="15" ht="15">
      <c r="A15" t="s">
        <v>114</v>
      </c>
    </row>
    <row r="16" ht="15">
      <c r="A16" t="s">
        <v>115</v>
      </c>
    </row>
    <row r="17" ht="15">
      <c r="A17" t="s">
        <v>116</v>
      </c>
    </row>
    <row r="18" ht="15">
      <c r="A18" t="s">
        <v>117</v>
      </c>
    </row>
    <row r="19" ht="15">
      <c r="A19" t="s">
        <v>118</v>
      </c>
    </row>
    <row r="20" ht="15">
      <c r="A20" t="s">
        <v>119</v>
      </c>
    </row>
    <row r="21" ht="15">
      <c r="A21" t="s">
        <v>120</v>
      </c>
    </row>
    <row r="22" ht="15">
      <c r="A22" t="s">
        <v>121</v>
      </c>
    </row>
    <row r="23" ht="15">
      <c r="A23" t="s">
        <v>76</v>
      </c>
    </row>
    <row r="24" ht="15">
      <c r="A24" t="s">
        <v>88</v>
      </c>
    </row>
    <row r="25" ht="15">
      <c r="A25" t="s">
        <v>122</v>
      </c>
    </row>
    <row r="26" ht="15">
      <c r="A26" t="s">
        <v>123</v>
      </c>
    </row>
    <row r="27" ht="15">
      <c r="A27" t="s">
        <v>124</v>
      </c>
    </row>
    <row r="28" ht="15">
      <c r="A28" t="s">
        <v>125</v>
      </c>
    </row>
    <row r="29" ht="15">
      <c r="A29" t="s">
        <v>126</v>
      </c>
    </row>
    <row r="30" ht="15">
      <c r="A30" t="s">
        <v>127</v>
      </c>
    </row>
    <row r="31" ht="15">
      <c r="A31" t="s">
        <v>128</v>
      </c>
    </row>
    <row r="32" ht="15">
      <c r="A32" t="s">
        <v>129</v>
      </c>
    </row>
    <row r="33" ht="15">
      <c r="A33" t="s">
        <v>130</v>
      </c>
    </row>
    <row r="34" ht="15">
      <c r="A34" t="s">
        <v>131</v>
      </c>
    </row>
    <row r="35" ht="15">
      <c r="A35" t="s">
        <v>132</v>
      </c>
    </row>
    <row r="36" ht="15">
      <c r="A36" t="s">
        <v>133</v>
      </c>
    </row>
    <row r="37" ht="15">
      <c r="A37" t="s">
        <v>134</v>
      </c>
    </row>
    <row r="38" ht="15">
      <c r="A38" t="s">
        <v>135</v>
      </c>
    </row>
    <row r="39" ht="15">
      <c r="A39" t="s">
        <v>136</v>
      </c>
    </row>
    <row r="40" ht="15">
      <c r="A40" t="s">
        <v>137</v>
      </c>
    </row>
    <row r="41" ht="15">
      <c r="A41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  <row r="6" ht="15">
      <c r="A6" t="s">
        <v>144</v>
      </c>
    </row>
    <row r="7" ht="15">
      <c r="A7" t="s">
        <v>145</v>
      </c>
    </row>
    <row r="8" ht="15">
      <c r="A8" t="s">
        <v>146</v>
      </c>
    </row>
    <row r="9" ht="15">
      <c r="A9" t="s">
        <v>147</v>
      </c>
    </row>
    <row r="10" ht="15">
      <c r="A10" t="s">
        <v>148</v>
      </c>
    </row>
    <row r="11" ht="15">
      <c r="A11" t="s">
        <v>149</v>
      </c>
    </row>
    <row r="12" ht="15">
      <c r="A12" t="s">
        <v>150</v>
      </c>
    </row>
    <row r="13" ht="15">
      <c r="A13" t="s">
        <v>151</v>
      </c>
    </row>
    <row r="14" ht="15">
      <c r="A14" t="s">
        <v>152</v>
      </c>
    </row>
    <row r="15" ht="15">
      <c r="A15" t="s">
        <v>153</v>
      </c>
    </row>
    <row r="16" ht="15">
      <c r="A16" t="s">
        <v>154</v>
      </c>
    </row>
    <row r="17" ht="15">
      <c r="A17" t="s">
        <v>155</v>
      </c>
    </row>
    <row r="18" ht="15">
      <c r="A18" t="s">
        <v>156</v>
      </c>
    </row>
    <row r="19" ht="15">
      <c r="A19" t="s">
        <v>157</v>
      </c>
    </row>
    <row r="20" ht="15">
      <c r="A20" t="s">
        <v>158</v>
      </c>
    </row>
    <row r="21" ht="15">
      <c r="A21" t="s">
        <v>159</v>
      </c>
    </row>
    <row r="22" ht="15">
      <c r="A22" t="s">
        <v>160</v>
      </c>
    </row>
    <row r="23" ht="15">
      <c r="A23" t="s">
        <v>161</v>
      </c>
    </row>
    <row r="24" ht="15">
      <c r="A24" t="s">
        <v>162</v>
      </c>
    </row>
    <row r="25" ht="15">
      <c r="A25" t="s">
        <v>163</v>
      </c>
    </row>
    <row r="26" ht="15">
      <c r="A26" t="s">
        <v>164</v>
      </c>
    </row>
    <row r="27" ht="15">
      <c r="A27" t="s">
        <v>165</v>
      </c>
    </row>
    <row r="28" ht="15">
      <c r="A28" t="s">
        <v>166</v>
      </c>
    </row>
    <row r="29" ht="15">
      <c r="A29" t="s">
        <v>167</v>
      </c>
    </row>
    <row r="30" ht="15">
      <c r="A30" t="s">
        <v>168</v>
      </c>
    </row>
    <row r="31" ht="15">
      <c r="A31" t="s">
        <v>169</v>
      </c>
    </row>
    <row r="32" ht="15">
      <c r="A32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9.140625" style="0" bestFit="1" customWidth="1"/>
    <col min="6" max="6" width="26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ht="15">
      <c r="A4" s="4">
        <v>1</v>
      </c>
      <c r="B4" s="4" t="s">
        <v>187</v>
      </c>
      <c r="C4" s="4" t="s">
        <v>188</v>
      </c>
      <c r="D4" s="4" t="s">
        <v>189</v>
      </c>
      <c r="E4" s="4" t="s">
        <v>190</v>
      </c>
      <c r="F4" s="4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Andres</cp:lastModifiedBy>
  <dcterms:created xsi:type="dcterms:W3CDTF">2018-06-19T14:50:15Z</dcterms:created>
  <dcterms:modified xsi:type="dcterms:W3CDTF">2018-12-12T04:40:43Z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