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<sst xmlns="http://schemas.openxmlformats.org/spreadsheetml/2006/main" count="958" uniqueCount="157">
  <si>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</si>
  <si>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</si>
  <si>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</si>
  <si>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</si>
  <si>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</si>
  <si>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</si>
  <si>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</si>
  <si>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</si>
  <si>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</si>
  <si>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</si>
  <si>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</si>
  <si>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</si>
  <si>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</si>
  <si>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</si>
  <si>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</si>
  <si>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</si>
  <si>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</si>
  <si>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</si>
  <si>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</si>
  <si>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</si>
  <si>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</si>
  <si>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</si>
  <si>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</si>
  <si>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</si>
  <si>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</si>
  <si>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</si>
  <si>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</si>
  <si>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</si>
  <si>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</si>
  <si>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</si>
  <si>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</si>
  <si>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</si>
  <si>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</si>
  <si>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</si>
  <si>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</si>
  <si>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</si>
  <si>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</si>
  <si>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</si>
  <si>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</si>
  <si>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</si>
  <si>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</si>
  <si>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</si>
  <si>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</si>
  <si>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</si>
  <si>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</si>
  <si>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</si>
  <si>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</si>
  <si>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</si>
  <si>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</si>
  <si>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</si>
  <si>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</si>
  <si>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</si>
  <si>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</si>
  <si>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</si>
  <si>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</si>
  <si>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</si>
  <si>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</si>
  <si>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</si>
  <si>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</si>
  <si>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</si>
  <si>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</si>
  <si>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</si>
  <si>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</si>
  <si>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</si>
  <si>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</si>
  <si>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</si>
  <si>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</si>
  <si>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</si>
  <si>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</si>
  <si>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</si>
  <si>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</si>
  <si>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</si>
  <si>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</si>
  <si>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</si>
  <si>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</si>
  <si>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</si>
  <si>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</si>
  <si>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</si>
  <si>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</si>
  <si>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</si>
  <si>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</si>
  <si>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</si>
  <si>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</si>
  <si>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</si>
  <si>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 de Gobernación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</si>
  <si>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</t>
  </si>
  <si>
    <t>No aplica por tratarse de Persona Moral</t>
  </si>
  <si>
    <t>No aplica por tratarse de Persona Física</t>
  </si>
  <si>
    <t>Artículos 3°, 5°, 7°, 10° fracciones I, II, III, IV, 27° Fracciones I, V, VI,VIII  y 29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</si>
  <si>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Expedición de autorización temporal para la venta, distribución, consumo o suministro de bebidas alcohólicas por un periodo determinado, que no exceda 30 días por año, así como por evento o espectáculo. Media Graduación: con contenido alcohólico desde 6% y hasta 20% alcohol volumen. Alta Graduación: con contenido alcohólico desde 20.1% y hasta 55% alcohol volumen.</t>
  </si>
  <si>
    <t>Dávila</t>
  </si>
  <si>
    <t>Expedición de Licencia Permanente para la venta, distribución, consumo o suministro de bebidas alcohólicas de media y alta graduación. Media Graduación: con contenido alcohólico desde 6.1% y hasta 20% alcohol volumen. Alta Graduación: con contenido alcohólico desde 20.1% y hasta 55% alcohol volumen.</t>
  </si>
  <si>
    <t>Ley de Bebidas Alcohólicas, artículos 1, 3, 4, 5, Fracción I, 7 Fracciones I y II, Artículos 11, 13, 17 fracciones I, II y Articulo 22.</t>
  </si>
  <si>
    <t>Ley de Bebidas Alcohólicas, artículos 1, 3, 4, 5, Fracción I, 7 Fracción I, Artículos 11, 13, 17, 19, 20, 21, 22, 23 Y 24.</t>
  </si>
  <si>
    <t>Dale Que No Le A Dado, S.A de C.V</t>
  </si>
  <si>
    <t>Las Cervezas Modelo en San Luis Potosí, S.A de C.V</t>
  </si>
  <si>
    <t xml:space="preserve">Jose Luis </t>
  </si>
  <si>
    <t>de la Rosa</t>
  </si>
  <si>
    <t>Ramos</t>
  </si>
  <si>
    <t xml:space="preserve">Efrén </t>
  </si>
  <si>
    <t xml:space="preserve">Gómez </t>
  </si>
  <si>
    <t>Saucedo</t>
  </si>
  <si>
    <t>Eduardo</t>
  </si>
  <si>
    <t>Cárdenas</t>
  </si>
  <si>
    <t>Palomo</t>
  </si>
  <si>
    <t xml:space="preserve">Ruben </t>
  </si>
  <si>
    <t>Muñoz</t>
  </si>
  <si>
    <t>Juan Francisco</t>
  </si>
  <si>
    <t>Alvarado</t>
  </si>
  <si>
    <t>Hernández</t>
  </si>
  <si>
    <t>Cadena Comercial Oxxo,  S.A de C.V</t>
  </si>
  <si>
    <t xml:space="preserve">Permanente </t>
  </si>
  <si>
    <t>con Refrendo Anual en el mes de Enero</t>
  </si>
  <si>
    <t>Ley Orgánica de La Administración Pública del Estado de San Luis Potosí: Artículo 31, Fracción I y Artículo 32, Fracción XVI, Ley de Bebidas Alcohólicas, artículos 1, 3, 4, 5, Fracción I, 7 Fracciones I, Artículos 11, 13, 17, 19, 20, 21, 22, 23 Y 24, Ley de Hacienda para el Estado de San Luis Potosí: Artículos, 1, 2, 67 fracciones I bis y II, así como los Artículos 68 y 93 .</t>
  </si>
  <si>
    <t xml:space="preserve">Nueva Wal Mart de México, S de RL de CV </t>
  </si>
  <si>
    <t>http://www.cegaipslp.org.mx/webcegaip2018N2.nsf/nombre_de_la_vista/2C98BFC99D8C8E3D86258340006CA56C/$File/Licencia+Temporal+083.pdf</t>
  </si>
  <si>
    <t>http://www.cegaipslp.org.mx/webcegaip2018N2.nsf/nombre_de_la_vista/A248FB8C8494ABE386258340006CB7F3/$File/Licencia+Temporal+084.pdf</t>
  </si>
  <si>
    <t>http://www.cegaipslp.org.mx/webcegaip2018N2.nsf/nombre_de_la_vista/E483408D5C28A20686258340006D170C/$File/Licencia+Temporal+085.pdf</t>
  </si>
  <si>
    <t>http://www.cegaipslp.org.mx/webcegaip2018N2.nsf/nombre_de_la_vista/E8E67F28FDE488A586258340006D2279/$File/Licencia+Temporal+086.pdf</t>
  </si>
  <si>
    <t>http://www.cegaipslp.org.mx/webcegaip2018N2.nsf/nombre_de_la_vista/3452C454A0C040C786258340006D6C97/$File/Licencia+Temporal+087.pdf</t>
  </si>
  <si>
    <t>http://www.cegaipslp.org.mx/webcegaip2018N2.nsf/nombre_de_la_vista/4F00E792909D0D8886258340006D7A3D/$File/Licencia+Temporal+088.pdf</t>
  </si>
  <si>
    <t>http://www.cegaipslp.org.mx/webcegaip2018N2.nsf/nombre_de_la_vista/713B9B58DD569B1686258340006D860E/$File/Licencia+Temporal+089.pdf</t>
  </si>
  <si>
    <t>http://www.cegaipslp.org.mx/webcegaip2018N2.nsf/nombre_de_la_vista/1372CC4D8651B41086258340006D95B9/$File/Licencia+Temporal+090.pdf</t>
  </si>
  <si>
    <t>http://www.cegaipslp.org.mx/webcegaip2018N2.nsf/nombre_de_la_vista/54FF6FEA86D50F8F86258340006DA176/$File/Licencia+Temporal+091.pdf</t>
  </si>
  <si>
    <t>http://www.cegaipslp.org.mx/webcegaip2018N2.nsf/nombre_de_la_vista/DBF150D230AD7A0586258340006DD871/$File/2504.pdf</t>
  </si>
  <si>
    <t>http://www.cegaipslp.org.mx/webcegaip2018N2.nsf/nombre_de_la_vista/1EDED85DE6D4C94786258340006E6FDF/$File/2505.pdf</t>
  </si>
  <si>
    <t>http://www.cegaipslp.org.mx/webcegaip2018N2.nsf/nombre_de_la_vista/47C164606FE01BEB86258340006E7A71/$File/2506.pdf</t>
  </si>
  <si>
    <t>http://www.cegaipslp.org.mx/webcegaip2018N2.nsf/nombre_de_la_vista/010B2757F559561F86258340006E86EB/$File/2507.pdf</t>
  </si>
  <si>
    <t>http://www.cegaipslp.org.mx/webcegaip2018N2.nsf/nombre_de_la_vista/508795E9A7EC796D86258340006E9638/$File/2509.pdf</t>
  </si>
  <si>
    <t>http://www.cegaipslp.org.mx/webcegaip2018N2.nsf/nombre_de_la_vista/6A7273EEA917511986258340006EA0CE/$File/2510.pdf</t>
  </si>
  <si>
    <t>http://www.cegaipslp.org.mx/webcegaip2018N2.nsf/nombre_de_la_vista/41501E7698313F5A86258340006EAD43/$File/2511.pdf</t>
  </si>
  <si>
    <t>http://www.cegaipslp.org.mx/webcegaip2018N2.nsf/nombre_de_la_vista/28BA29D1789E969686258340006EB8F3/$File/2512.pdf</t>
  </si>
  <si>
    <t>http://www.cegaipslp.org.mx/webcegaip2018N2.nsf/nombre_de_la_vista/3271BEFB4D224D7D86258340006EC39E/$File/2513.pdf</t>
  </si>
  <si>
    <t>http://www.cegaipslp.org.mx/webcegaip2018N2.nsf/nombre_de_la_vista/38EFE9BAAFABD07386258340006ED19B/$File/2514.pdf</t>
  </si>
  <si>
    <t>http://www.cegaipslp.org.mx/webcegaip2018N2.nsf/nombre_de_la_vista/E49CE370FE8EABBF86258340006EDF0F/$File/2515.pdf</t>
  </si>
  <si>
    <t>http://www.cegaipslp.org.mx/webcegaip2018N2.nsf/nombre_de_la_vista/6A951BF97250F06A86258340006EEB7C/$File/2526.pdf</t>
  </si>
  <si>
    <t>http://www.cegaipslp.org.mx/webcegaip2018N2.nsf/nombre_de_la_vista/C8B802E7EA21EDDE86258340006EFB46/$File/2528.pdf</t>
  </si>
  <si>
    <t>http://www.cegaipslp.org.mx/webcegaip2018N2.nsf/nombre_de_la_vista/5094B6A1A28CFA8D86258340006F0780/$File/2537.pdf</t>
  </si>
  <si>
    <t>http://www.cegaipslp.org.mx/webcegaip2018N2.nsf/nombre_de_la_vista/2CD53723CF4A6A4786258340006F1373/$File/2539.pdf</t>
  </si>
  <si>
    <t>Con fundamento en los artículos 22 y 70 de la Ley General de Protección de datos personales en posesión de Sujetos Obligados y artículos 19 y 98 de la Ley de Protección de Datos personales del Estado de San Luis Potosí, se lleva a cabo la transparencia de datos personales recabados por la Dirección General de Gobernación a la Unidad de Transparencia</t>
  </si>
  <si>
    <t>No se genera</t>
  </si>
  <si>
    <t>Despacho del Secretario General de Gobierno</t>
  </si>
  <si>
    <t>En el mes de Referencia no hubo informacion que reportar</t>
  </si>
  <si>
    <t>Coordinación General de Apoyo Administrativo</t>
  </si>
  <si>
    <t>Subsecretaria de Gobernación</t>
  </si>
  <si>
    <t>Subsecretaria Jurídica y Derechos Humanos</t>
  </si>
  <si>
    <t>Dirección de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</si>
  <si>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</si>
  <si>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</si>
  <si>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</si>
  <si>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</si>
  <si>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del Registro Civil</t>
  </si>
  <si>
    <t>Órgano de Control Interno</t>
  </si>
  <si>
    <t>Dirección de Informática  y Sistemas</t>
  </si>
  <si>
    <t>Instituto de Migración y Enlace Internacional</t>
  </si>
  <si>
    <t xml:space="preserve">Coordinación Estatal de Protección Civil </t>
  </si>
  <si>
    <t>Subsecretaria de Enlace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</si>
</sst>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/>
      <top style="thin">
        <color auto="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4" borderId="0" xfId="0" applyFont="1" applyFill="1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2" xfId="0" applyFont="1" applyBorder="1"/>
    <xf numFmtId="0" fontId="0" fillId="4" borderId="2" xfId="0" applyFill="1" applyBorder="1"/>
    <xf numFmtId="0" fontId="0" fillId="0" borderId="3" xfId="0" applyFont="1" applyBorder="1"/>
    <xf numFmtId="0" fontId="0" fillId="4" borderId="3" xfId="0" applyFill="1" applyBorder="1"/>
    <xf numFmtId="0" fontId="0" fillId="4" borderId="3" xfId="0" applyFont="1" applyFill="1" applyBorder="1"/>
    <xf numFmtId="0" fontId="0" fillId="0" borderId="3" xfId="0" applyBorder="1"/>
    <xf numFmtId="0" fontId="0" fillId="4" borderId="4" xfId="0" applyFont="1" applyFill="1" applyBorder="1"/>
    <xf numFmtId="0" fontId="0" fillId="4" borderId="5" xfId="0" applyFont="1" applyFill="1" applyBorder="1"/>
    <xf numFmtId="0" fontId="0" fillId="0" borderId="5" xfId="0" applyBorder="1"/>
    <xf numFmtId="0" fontId="0" fillId="4" borderId="2" xfId="0" applyFont="1" applyFill="1" applyBorder="1"/>
    <xf numFmtId="0" fontId="0" fillId="4" borderId="6" xfId="0" applyFont="1" applyFill="1" applyBorder="1"/>
    <xf numFmtId="0" fontId="0" fillId="4" borderId="7" xfId="0" applyFont="1" applyFill="1" applyBorder="1"/>
    <xf numFmtId="0" fontId="0" fillId="0" borderId="7" xfId="0" applyFont="1" applyBorder="1"/>
    <xf numFmtId="0" fontId="0" fillId="4" borderId="8" xfId="0" applyFill="1" applyBorder="1"/>
    <xf numFmtId="0" fontId="0" fillId="4" borderId="8" xfId="0" applyFont="1" applyFill="1" applyBorder="1"/>
    <xf numFmtId="0" fontId="0" fillId="4" borderId="9" xfId="0" applyFont="1" applyFill="1" applyBorder="1"/>
    <xf numFmtId="0" fontId="0" fillId="4" borderId="10" xfId="0" applyFont="1" applyFill="1" applyBorder="1"/>
    <xf numFmtId="0" fontId="0" fillId="4" borderId="11" xfId="0" applyFill="1" applyBorder="1"/>
    <xf numFmtId="0" fontId="0" fillId="4" borderId="12" xfId="0" applyFont="1" applyFill="1" applyBorder="1"/>
    <xf numFmtId="0" fontId="0" fillId="4" borderId="12" xfId="0" applyFill="1" applyBorder="1"/>
    <xf numFmtId="0" fontId="0" fillId="4" borderId="13" xfId="0" applyFill="1" applyBorder="1"/>
    <xf numFmtId="0" fontId="0" fillId="4" borderId="13" xfId="0" applyFont="1" applyFill="1" applyBorder="1"/>
    <xf numFmtId="0" fontId="3" fillId="4" borderId="10" xfId="1" applyFill="1" applyBorder="1"/>
    <xf numFmtId="0" fontId="3" fillId="4" borderId="12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ont="1" applyFill="1" applyBorder="1"/>
    <xf numFmtId="0" fontId="4" fillId="0" borderId="0" xfId="0" applyFont="1" applyAlignment="1">
      <alignment horizontal="left" vertical="center"/>
    </xf>
    <xf numFmtId="0" fontId="0" fillId="4" borderId="14" xfId="0" applyFill="1" applyBorder="1"/>
    <xf numFmtId="14" fontId="0" fillId="4" borderId="16" xfId="0" applyNumberFormat="1" applyFill="1" applyBorder="1"/>
    <xf numFmtId="0" fontId="0" fillId="4" borderId="17" xfId="0" applyFill="1" applyBorder="1"/>
    <xf numFmtId="14" fontId="0" fillId="4" borderId="19" xfId="0" applyNumberFormat="1" applyFill="1" applyBorder="1"/>
    <xf numFmtId="0" fontId="0" fillId="4" borderId="17" xfId="0" applyFont="1" applyFill="1" applyBorder="1"/>
    <xf numFmtId="14" fontId="0" fillId="4" borderId="19" xfId="0" applyNumberFormat="1" applyFont="1" applyFill="1" applyBorder="1"/>
    <xf numFmtId="0" fontId="0" fillId="4" borderId="19" xfId="0" applyFill="1" applyBorder="1" applyAlignment="1">
      <alignment horizontal="right"/>
    </xf>
    <xf numFmtId="14" fontId="0" fillId="4" borderId="15" xfId="0" applyNumberFormat="1" applyFill="1" applyBorder="1" applyAlignment="1">
      <alignment horizontal="left"/>
    </xf>
    <xf numFmtId="14" fontId="0" fillId="4" borderId="18" xfId="0" applyNumberFormat="1" applyFill="1" applyBorder="1" applyAlignment="1">
      <alignment horizontal="left"/>
    </xf>
    <xf numFmtId="14" fontId="0" fillId="4" borderId="18" xfId="0" applyNumberFormat="1" applyFont="1" applyFill="1" applyBorder="1" applyAlignment="1">
      <alignment horizontal="left"/>
    </xf>
    <xf numFmtId="0" fontId="0" fillId="4" borderId="18" xfId="0" applyFill="1" applyBorder="1" applyAlignment="1">
      <alignment horizontal="left"/>
    </xf>
    <xf numFmtId="0" fontId="0" fillId="4" borderId="2" xfId="0" applyFill="1" applyBorder="1" applyAlignment="1">
      <alignment horizontal="left"/>
    </xf>
    <xf numFmtId="0" fontId="0" fillId="4" borderId="3" xfId="0" applyFill="1" applyBorder="1" applyAlignment="1">
      <alignment horizontal="left"/>
    </xf>
    <xf numFmtId="0" fontId="0" fillId="4" borderId="3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1372CC4D8651B41086258340006D95B9/$File/Licencia+Temporal+090.pdf" TargetMode="External"/><Relationship Id="rId13" Type="http://schemas.openxmlformats.org/officeDocument/2006/relationships/hyperlink" Target="http://www.cegaipslp.org.mx/webcegaip2018N2.nsf/nombre_de_la_vista/010B2757F559561F86258340006E86EB/$File/2507.pdf" TargetMode="External"/><Relationship Id="rId18" Type="http://schemas.openxmlformats.org/officeDocument/2006/relationships/hyperlink" Target="http://www.cegaipslp.org.mx/webcegaip2018N2.nsf/nombre_de_la_vista/3271BEFB4D224D7D86258340006EC39E/$File/2513.pdf" TargetMode="External"/><Relationship Id="rId3" Type="http://schemas.openxmlformats.org/officeDocument/2006/relationships/hyperlink" Target="http://www.cegaipslp.org.mx/webcegaip2018N2.nsf/nombre_de_la_vista/E483408D5C28A20686258340006D170C/$File/Licencia+Temporal+085.pdf" TargetMode="External"/><Relationship Id="rId21" Type="http://schemas.openxmlformats.org/officeDocument/2006/relationships/hyperlink" Target="http://www.cegaipslp.org.mx/webcegaip2018N2.nsf/nombre_de_la_vista/6A951BF97250F06A86258340006EEB7C/$File/2526.pdf" TargetMode="External"/><Relationship Id="rId7" Type="http://schemas.openxmlformats.org/officeDocument/2006/relationships/hyperlink" Target="http://www.cegaipslp.org.mx/webcegaip2018N2.nsf/nombre_de_la_vista/713B9B58DD569B1686258340006D860E/$File/Licencia+Temporal+089.pdf" TargetMode="External"/><Relationship Id="rId12" Type="http://schemas.openxmlformats.org/officeDocument/2006/relationships/hyperlink" Target="http://www.cegaipslp.org.mx/webcegaip2018N2.nsf/nombre_de_la_vista/47C164606FE01BEB86258340006E7A71/$File/2506.pdf" TargetMode="External"/><Relationship Id="rId17" Type="http://schemas.openxmlformats.org/officeDocument/2006/relationships/hyperlink" Target="http://www.cegaipslp.org.mx/webcegaip2018N2.nsf/nombre_de_la_vista/28BA29D1789E969686258340006EB8F3/$File/2512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A248FB8C8494ABE386258340006CB7F3/$File/Licencia+Temporal+084.pdf" TargetMode="External"/><Relationship Id="rId16" Type="http://schemas.openxmlformats.org/officeDocument/2006/relationships/hyperlink" Target="http://www.cegaipslp.org.mx/webcegaip2018N2.nsf/nombre_de_la_vista/41501E7698313F5A86258340006EAD43/$File/2511.pdf" TargetMode="External"/><Relationship Id="rId20" Type="http://schemas.openxmlformats.org/officeDocument/2006/relationships/hyperlink" Target="http://www.cegaipslp.org.mx/webcegaip2018N2.nsf/nombre_de_la_vista/E49CE370FE8EABBF86258340006EDF0F/$File/2515.pdf" TargetMode="External"/><Relationship Id="rId1" Type="http://schemas.openxmlformats.org/officeDocument/2006/relationships/hyperlink" Target="http://www.cegaipslp.org.mx/webcegaip2018N2.nsf/nombre_de_la_vista/2C98BFC99D8C8E3D86258340006CA56C/$File/Licencia+Temporal+083.pdf" TargetMode="External"/><Relationship Id="rId6" Type="http://schemas.openxmlformats.org/officeDocument/2006/relationships/hyperlink" Target="http://www.cegaipslp.org.mx/webcegaip2018N2.nsf/nombre_de_la_vista/4F00E792909D0D8886258340006D7A3D/$File/Licencia+Temporal+088.pdf" TargetMode="External"/><Relationship Id="rId11" Type="http://schemas.openxmlformats.org/officeDocument/2006/relationships/hyperlink" Target="http://www.cegaipslp.org.mx/webcegaip2018N2.nsf/nombre_de_la_vista/1EDED85DE6D4C94786258340006E6FDF/$File/2505.pdf" TargetMode="External"/><Relationship Id="rId24" Type="http://schemas.openxmlformats.org/officeDocument/2006/relationships/hyperlink" Target="http://www.cegaipslp.org.mx/webcegaip2018N2.nsf/nombre_de_la_vista/2CD53723CF4A6A4786258340006F1373/$File/2539.pdf" TargetMode="External"/><Relationship Id="rId5" Type="http://schemas.openxmlformats.org/officeDocument/2006/relationships/hyperlink" Target="http://www.cegaipslp.org.mx/webcegaip2018N2.nsf/nombre_de_la_vista/3452C454A0C040C786258340006D6C97/$File/Licencia+Temporal+087.pdf" TargetMode="External"/><Relationship Id="rId15" Type="http://schemas.openxmlformats.org/officeDocument/2006/relationships/hyperlink" Target="http://www.cegaipslp.org.mx/webcegaip2018N2.nsf/nombre_de_la_vista/6A7273EEA917511986258340006EA0CE/$File/2510.pdf" TargetMode="External"/><Relationship Id="rId23" Type="http://schemas.openxmlformats.org/officeDocument/2006/relationships/hyperlink" Target="http://www.cegaipslp.org.mx/webcegaip2018N2.nsf/nombre_de_la_vista/5094B6A1A28CFA8D86258340006F0780/$File/2537.pdf" TargetMode="External"/><Relationship Id="rId10" Type="http://schemas.openxmlformats.org/officeDocument/2006/relationships/hyperlink" Target="http://www.cegaipslp.org.mx/webcegaip2018N2.nsf/nombre_de_la_vista/DBF150D230AD7A0586258340006DD871/$File/2504.pdf" TargetMode="External"/><Relationship Id="rId19" Type="http://schemas.openxmlformats.org/officeDocument/2006/relationships/hyperlink" Target="http://www.cegaipslp.org.mx/webcegaip2018N2.nsf/nombre_de_la_vista/38EFE9BAAFABD07386258340006ED19B/$File/2514.pdf" TargetMode="External"/><Relationship Id="rId4" Type="http://schemas.openxmlformats.org/officeDocument/2006/relationships/hyperlink" Target="http://www.cegaipslp.org.mx/webcegaip2018N2.nsf/nombre_de_la_vista/E8E67F28FDE488A586258340006D2279/$File/Licencia+Temporal+086.pdf" TargetMode="External"/><Relationship Id="rId9" Type="http://schemas.openxmlformats.org/officeDocument/2006/relationships/hyperlink" Target="http://www.cegaipslp.org.mx/webcegaip2018N2.nsf/nombre_de_la_vista/54FF6FEA86D50F8F86258340006DA176/$File/Licencia+Temporal+091.pdf" TargetMode="External"/><Relationship Id="rId14" Type="http://schemas.openxmlformats.org/officeDocument/2006/relationships/hyperlink" Target="http://www.cegaipslp.org.mx/webcegaip2018N2.nsf/nombre_de_la_vista/508795E9A7EC796D86258340006E9638/$File/2509.pdf" TargetMode="External"/><Relationship Id="rId22" Type="http://schemas.openxmlformats.org/officeDocument/2006/relationships/hyperlink" Target="http://www.cegaipslp.org.mx/webcegaip2018N2.nsf/nombre_de_la_vista/C8B802E7EA21EDDE86258340006EFB46/$File/25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7"/>
  <sheetViews>
    <sheetView tabSelected="1" topLeftCell="A2" workbookViewId="0">
      <selection activeCell="A3" sqref="A3:AB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5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style="5" bestFit="1" customWidth="1"/>
    <col min="11" max="11" width="49.42578125" style="5" bestFit="1" customWidth="1"/>
    <col min="12" max="12" width="51.140625" style="5" bestFit="1" customWidth="1"/>
    <col min="13" max="13" width="47.140625" style="5" bestFit="1" customWidth="1"/>
    <col min="14" max="14" width="38" style="5" bestFit="1" customWidth="1"/>
    <col min="15" max="15" width="39.5703125" style="5" bestFit="1" customWidth="1"/>
    <col min="16" max="16" width="63.28515625" style="5" bestFit="1" customWidth="1"/>
    <col min="17" max="17" width="55.140625" style="5" bestFit="1" customWidth="1"/>
    <col min="18" max="18" width="55.42578125" style="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10</v>
      </c>
      <c r="F4" t="s">
        <v>10</v>
      </c>
      <c r="G4" t="s">
        <v>10</v>
      </c>
      <c r="H4" t="s">
        <v>7</v>
      </c>
      <c r="I4" t="s">
        <v>9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8</v>
      </c>
      <c r="O4" s="5" t="s">
        <v>8</v>
      </c>
      <c r="P4" s="5" t="s">
        <v>7</v>
      </c>
      <c r="Q4" s="5" t="s">
        <v>11</v>
      </c>
      <c r="R4" s="5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t="s">
        <v>20</v>
      </c>
      <c r="G5" t="s">
        <v>21</v>
      </c>
      <c r="H5" t="s">
        <v>22</v>
      </c>
      <c r="I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4" t="s">
        <v>43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6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2018</v>
      </c>
      <c r="B8" s="3">
        <v>43374</v>
      </c>
      <c r="C8" s="3">
        <v>43404</v>
      </c>
      <c r="D8" s="9" t="s">
        <v>72</v>
      </c>
      <c r="E8" s="51">
        <v>83</v>
      </c>
      <c r="F8" s="15" t="s">
        <v>89</v>
      </c>
      <c r="G8" s="2" t="s">
        <v>92</v>
      </c>
      <c r="H8" s="19" t="s">
        <v>84</v>
      </c>
      <c r="I8" s="10" t="s">
        <v>79</v>
      </c>
      <c r="J8" s="18" t="s">
        <v>86</v>
      </c>
      <c r="K8" s="18" t="s">
        <v>86</v>
      </c>
      <c r="L8" s="19" t="s">
        <v>86</v>
      </c>
      <c r="M8" s="40" t="s">
        <v>94</v>
      </c>
      <c r="N8" s="47">
        <v>43378</v>
      </c>
      <c r="O8" s="41">
        <v>43407</v>
      </c>
      <c r="P8" s="25" t="s">
        <v>88</v>
      </c>
      <c r="Q8" s="31" t="s">
        <v>115</v>
      </c>
      <c r="R8" s="26">
        <v>13299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83</v>
      </c>
      <c r="X8" s="2" t="s">
        <v>85</v>
      </c>
      <c r="Y8" s="2" t="s">
        <v>84</v>
      </c>
      <c r="Z8" s="3">
        <v>43404</v>
      </c>
      <c r="AA8" s="3">
        <v>43404</v>
      </c>
      <c r="AB8" s="8" t="s">
        <v>139</v>
      </c>
    </row>
    <row r="9" spans="1:28" x14ac:dyDescent="0.25">
      <c r="A9" s="2">
        <v>2018</v>
      </c>
      <c r="B9" s="3">
        <v>43374</v>
      </c>
      <c r="C9" s="3">
        <v>43404</v>
      </c>
      <c r="D9" s="11" t="s">
        <v>72</v>
      </c>
      <c r="E9" s="52">
        <v>84</v>
      </c>
      <c r="F9" s="16" t="s">
        <v>89</v>
      </c>
      <c r="G9" s="2" t="s">
        <v>92</v>
      </c>
      <c r="H9" s="20" t="s">
        <v>84</v>
      </c>
      <c r="I9" s="14" t="s">
        <v>79</v>
      </c>
      <c r="J9" s="13" t="s">
        <v>86</v>
      </c>
      <c r="K9" s="13" t="s">
        <v>86</v>
      </c>
      <c r="L9" s="20" t="s">
        <v>86</v>
      </c>
      <c r="M9" s="42" t="s">
        <v>95</v>
      </c>
      <c r="N9" s="48">
        <v>43378</v>
      </c>
      <c r="O9" s="43">
        <v>43407</v>
      </c>
      <c r="P9" s="27" t="s">
        <v>88</v>
      </c>
      <c r="Q9" s="32" t="s">
        <v>116</v>
      </c>
      <c r="R9" s="29">
        <v>13299</v>
      </c>
      <c r="S9" s="2" t="s">
        <v>85</v>
      </c>
      <c r="T9" s="2" t="s">
        <v>85</v>
      </c>
      <c r="U9" s="2" t="s">
        <v>85</v>
      </c>
      <c r="V9" s="2" t="s">
        <v>85</v>
      </c>
      <c r="W9" s="2" t="s">
        <v>83</v>
      </c>
      <c r="X9" s="2" t="s">
        <v>85</v>
      </c>
      <c r="Y9" s="2" t="s">
        <v>84</v>
      </c>
      <c r="Z9" s="3">
        <v>43404</v>
      </c>
      <c r="AA9" s="3">
        <v>43404</v>
      </c>
      <c r="AB9" s="8" t="s">
        <v>139</v>
      </c>
    </row>
    <row r="10" spans="1:28" s="2" customFormat="1" x14ac:dyDescent="0.25">
      <c r="A10" s="2">
        <v>2018</v>
      </c>
      <c r="B10" s="3">
        <v>43374</v>
      </c>
      <c r="C10" s="3">
        <v>43404</v>
      </c>
      <c r="D10" s="13" t="s">
        <v>72</v>
      </c>
      <c r="E10" s="53">
        <v>85</v>
      </c>
      <c r="F10" s="16" t="s">
        <v>89</v>
      </c>
      <c r="G10" s="4" t="s">
        <v>92</v>
      </c>
      <c r="H10" s="20" t="s">
        <v>84</v>
      </c>
      <c r="I10" s="13" t="s">
        <v>79</v>
      </c>
      <c r="J10" s="13" t="s">
        <v>96</v>
      </c>
      <c r="K10" s="13" t="s">
        <v>97</v>
      </c>
      <c r="L10" s="20" t="s">
        <v>98</v>
      </c>
      <c r="M10" s="44" t="s">
        <v>87</v>
      </c>
      <c r="N10" s="49">
        <v>43393</v>
      </c>
      <c r="O10" s="45">
        <v>43393</v>
      </c>
      <c r="P10" s="27" t="s">
        <v>88</v>
      </c>
      <c r="Q10" s="32" t="s">
        <v>117</v>
      </c>
      <c r="R10" s="30">
        <v>13299</v>
      </c>
      <c r="S10" s="2" t="s">
        <v>85</v>
      </c>
      <c r="T10" s="2" t="s">
        <v>85</v>
      </c>
      <c r="U10" s="2" t="s">
        <v>85</v>
      </c>
      <c r="V10" s="2" t="s">
        <v>85</v>
      </c>
      <c r="W10" s="2" t="s">
        <v>83</v>
      </c>
      <c r="X10" s="2" t="s">
        <v>85</v>
      </c>
      <c r="Y10" s="2" t="s">
        <v>84</v>
      </c>
      <c r="Z10" s="3">
        <v>43404</v>
      </c>
      <c r="AA10" s="3">
        <v>43404</v>
      </c>
      <c r="AB10" s="8" t="s">
        <v>139</v>
      </c>
    </row>
    <row r="11" spans="1:28" s="2" customFormat="1" x14ac:dyDescent="0.25">
      <c r="A11" s="2">
        <v>2018</v>
      </c>
      <c r="B11" s="3">
        <v>43374</v>
      </c>
      <c r="C11" s="3">
        <v>43404</v>
      </c>
      <c r="D11" s="11" t="s">
        <v>72</v>
      </c>
      <c r="E11" s="53">
        <v>86</v>
      </c>
      <c r="F11" s="16" t="s">
        <v>89</v>
      </c>
      <c r="G11" s="2" t="s">
        <v>92</v>
      </c>
      <c r="H11" s="20" t="s">
        <v>84</v>
      </c>
      <c r="I11" s="13" t="s">
        <v>79</v>
      </c>
      <c r="J11" s="13" t="s">
        <v>99</v>
      </c>
      <c r="K11" s="13" t="s">
        <v>100</v>
      </c>
      <c r="L11" s="20" t="s">
        <v>101</v>
      </c>
      <c r="M11" s="44" t="s">
        <v>87</v>
      </c>
      <c r="N11" s="49">
        <v>43386</v>
      </c>
      <c r="O11" s="45">
        <v>43386</v>
      </c>
      <c r="P11" s="27" t="s">
        <v>88</v>
      </c>
      <c r="Q11" s="32" t="s">
        <v>118</v>
      </c>
      <c r="R11" s="30">
        <v>13299</v>
      </c>
      <c r="S11" s="2" t="s">
        <v>85</v>
      </c>
      <c r="T11" s="2" t="s">
        <v>85</v>
      </c>
      <c r="U11" s="2" t="s">
        <v>85</v>
      </c>
      <c r="V11" s="2" t="s">
        <v>85</v>
      </c>
      <c r="W11" s="2" t="s">
        <v>83</v>
      </c>
      <c r="X11" s="2" t="s">
        <v>85</v>
      </c>
      <c r="Y11" s="2" t="s">
        <v>84</v>
      </c>
      <c r="Z11" s="3">
        <v>43404</v>
      </c>
      <c r="AA11" s="3">
        <v>43404</v>
      </c>
      <c r="AB11" s="8" t="s">
        <v>139</v>
      </c>
    </row>
    <row r="12" spans="1:28" s="2" customFormat="1" x14ac:dyDescent="0.25">
      <c r="A12" s="2">
        <v>2018</v>
      </c>
      <c r="B12" s="3">
        <v>43374</v>
      </c>
      <c r="C12" s="3">
        <v>43404</v>
      </c>
      <c r="D12" s="11" t="s">
        <v>72</v>
      </c>
      <c r="E12" s="53">
        <v>87</v>
      </c>
      <c r="F12" s="16" t="s">
        <v>89</v>
      </c>
      <c r="G12" s="2" t="s">
        <v>92</v>
      </c>
      <c r="H12" s="20" t="s">
        <v>84</v>
      </c>
      <c r="I12" s="13" t="s">
        <v>79</v>
      </c>
      <c r="J12" s="13" t="s">
        <v>102</v>
      </c>
      <c r="K12" s="13" t="s">
        <v>103</v>
      </c>
      <c r="L12" s="20" t="s">
        <v>104</v>
      </c>
      <c r="M12" s="44" t="s">
        <v>87</v>
      </c>
      <c r="N12" s="49">
        <v>43393</v>
      </c>
      <c r="O12" s="45">
        <v>43393</v>
      </c>
      <c r="P12" s="27" t="s">
        <v>88</v>
      </c>
      <c r="Q12" s="32" t="s">
        <v>119</v>
      </c>
      <c r="R12" s="30">
        <v>13299</v>
      </c>
      <c r="S12" s="2" t="s">
        <v>85</v>
      </c>
      <c r="T12" s="2" t="s">
        <v>85</v>
      </c>
      <c r="U12" s="2" t="s">
        <v>85</v>
      </c>
      <c r="V12" s="2" t="s">
        <v>85</v>
      </c>
      <c r="W12" s="2" t="s">
        <v>83</v>
      </c>
      <c r="X12" s="2" t="s">
        <v>85</v>
      </c>
      <c r="Y12" s="2" t="s">
        <v>84</v>
      </c>
      <c r="Z12" s="3">
        <v>43404</v>
      </c>
      <c r="AA12" s="3">
        <v>43404</v>
      </c>
      <c r="AB12" s="8" t="s">
        <v>139</v>
      </c>
    </row>
    <row r="13" spans="1:28" x14ac:dyDescent="0.25">
      <c r="A13" s="2">
        <v>2018</v>
      </c>
      <c r="B13" s="3">
        <v>43374</v>
      </c>
      <c r="C13" s="3">
        <v>43404</v>
      </c>
      <c r="D13" s="11" t="s">
        <v>72</v>
      </c>
      <c r="E13" s="53">
        <v>88</v>
      </c>
      <c r="F13" s="16" t="s">
        <v>89</v>
      </c>
      <c r="G13" s="2" t="s">
        <v>92</v>
      </c>
      <c r="H13" s="20" t="s">
        <v>84</v>
      </c>
      <c r="I13" s="12" t="s">
        <v>79</v>
      </c>
      <c r="J13" s="13" t="s">
        <v>86</v>
      </c>
      <c r="K13" s="13" t="s">
        <v>86</v>
      </c>
      <c r="L13" s="20" t="s">
        <v>86</v>
      </c>
      <c r="M13" s="42" t="s">
        <v>95</v>
      </c>
      <c r="N13" s="49">
        <v>43384</v>
      </c>
      <c r="O13" s="45">
        <v>43413</v>
      </c>
      <c r="P13" s="27" t="s">
        <v>88</v>
      </c>
      <c r="Q13" s="32" t="s">
        <v>120</v>
      </c>
      <c r="R13" s="30">
        <v>13299</v>
      </c>
      <c r="S13" s="2" t="s">
        <v>85</v>
      </c>
      <c r="T13" s="2" t="s">
        <v>85</v>
      </c>
      <c r="U13" s="2" t="s">
        <v>85</v>
      </c>
      <c r="V13" s="2" t="s">
        <v>85</v>
      </c>
      <c r="W13" s="2" t="s">
        <v>83</v>
      </c>
      <c r="X13" s="2" t="s">
        <v>85</v>
      </c>
      <c r="Y13" s="2" t="s">
        <v>84</v>
      </c>
      <c r="Z13" s="3">
        <v>43404</v>
      </c>
      <c r="AA13" s="3">
        <v>43404</v>
      </c>
      <c r="AB13" s="8" t="s">
        <v>139</v>
      </c>
    </row>
    <row r="14" spans="1:28" x14ac:dyDescent="0.25">
      <c r="A14" s="2">
        <v>2018</v>
      </c>
      <c r="B14" s="3">
        <v>43374</v>
      </c>
      <c r="C14" s="3">
        <v>43404</v>
      </c>
      <c r="D14" s="11" t="s">
        <v>72</v>
      </c>
      <c r="E14" s="53">
        <v>89</v>
      </c>
      <c r="F14" s="16" t="s">
        <v>89</v>
      </c>
      <c r="G14" s="2" t="s">
        <v>92</v>
      </c>
      <c r="H14" s="21" t="s">
        <v>84</v>
      </c>
      <c r="I14" s="12" t="s">
        <v>79</v>
      </c>
      <c r="J14" s="13" t="s">
        <v>105</v>
      </c>
      <c r="K14" s="13" t="s">
        <v>106</v>
      </c>
      <c r="L14" s="20" t="s">
        <v>90</v>
      </c>
      <c r="M14" s="44" t="s">
        <v>87</v>
      </c>
      <c r="N14" s="49">
        <v>43391</v>
      </c>
      <c r="O14" s="45">
        <v>43420</v>
      </c>
      <c r="P14" s="27" t="s">
        <v>88</v>
      </c>
      <c r="Q14" s="32" t="s">
        <v>121</v>
      </c>
      <c r="R14" s="30">
        <v>13299</v>
      </c>
      <c r="S14" s="2" t="s">
        <v>85</v>
      </c>
      <c r="T14" s="2" t="s">
        <v>85</v>
      </c>
      <c r="U14" s="2" t="s">
        <v>85</v>
      </c>
      <c r="V14" s="2" t="s">
        <v>85</v>
      </c>
      <c r="W14" s="2" t="s">
        <v>83</v>
      </c>
      <c r="X14" s="2" t="s">
        <v>85</v>
      </c>
      <c r="Y14" s="2" t="s">
        <v>84</v>
      </c>
      <c r="Z14" s="3">
        <v>43404</v>
      </c>
      <c r="AA14" s="3">
        <v>43404</v>
      </c>
      <c r="AB14" s="8" t="s">
        <v>139</v>
      </c>
    </row>
    <row r="15" spans="1:28" x14ac:dyDescent="0.25">
      <c r="A15" s="2">
        <v>2018</v>
      </c>
      <c r="B15" s="3">
        <v>43374</v>
      </c>
      <c r="C15" s="3">
        <v>43404</v>
      </c>
      <c r="D15" s="11" t="s">
        <v>72</v>
      </c>
      <c r="E15" s="53">
        <v>90</v>
      </c>
      <c r="F15" s="16" t="s">
        <v>89</v>
      </c>
      <c r="G15" s="2" t="s">
        <v>92</v>
      </c>
      <c r="H15" s="2" t="s">
        <v>84</v>
      </c>
      <c r="I15" s="22" t="s">
        <v>79</v>
      </c>
      <c r="J15" s="23" t="s">
        <v>107</v>
      </c>
      <c r="K15" s="23" t="s">
        <v>108</v>
      </c>
      <c r="L15" s="24" t="s">
        <v>109</v>
      </c>
      <c r="M15" s="44" t="s">
        <v>87</v>
      </c>
      <c r="N15" s="49">
        <v>43393</v>
      </c>
      <c r="O15" s="45">
        <v>43393</v>
      </c>
      <c r="P15" s="27" t="s">
        <v>88</v>
      </c>
      <c r="Q15" s="32" t="s">
        <v>122</v>
      </c>
      <c r="R15" s="30">
        <v>13299</v>
      </c>
      <c r="S15" s="2" t="s">
        <v>85</v>
      </c>
      <c r="T15" s="2" t="s">
        <v>85</v>
      </c>
      <c r="U15" s="2" t="s">
        <v>85</v>
      </c>
      <c r="V15" s="2" t="s">
        <v>85</v>
      </c>
      <c r="W15" s="2" t="s">
        <v>83</v>
      </c>
      <c r="X15" s="2" t="s">
        <v>85</v>
      </c>
      <c r="Y15" s="2" t="s">
        <v>84</v>
      </c>
      <c r="Z15" s="3">
        <v>43404</v>
      </c>
      <c r="AA15" s="3">
        <v>43404</v>
      </c>
      <c r="AB15" s="8" t="s">
        <v>139</v>
      </c>
    </row>
    <row r="16" spans="1:28" x14ac:dyDescent="0.25">
      <c r="A16" s="2">
        <v>2018</v>
      </c>
      <c r="B16" s="3">
        <v>43374</v>
      </c>
      <c r="C16" s="3">
        <v>43404</v>
      </c>
      <c r="D16" s="14" t="s">
        <v>72</v>
      </c>
      <c r="E16" s="52">
        <v>91</v>
      </c>
      <c r="F16" s="16" t="s">
        <v>89</v>
      </c>
      <c r="G16" s="2" t="s">
        <v>92</v>
      </c>
      <c r="H16" s="2" t="s">
        <v>84</v>
      </c>
      <c r="I16" t="s">
        <v>79</v>
      </c>
      <c r="J16" s="13" t="s">
        <v>99</v>
      </c>
      <c r="K16" s="13" t="s">
        <v>100</v>
      </c>
      <c r="L16" s="20" t="s">
        <v>101</v>
      </c>
      <c r="M16" s="44" t="s">
        <v>87</v>
      </c>
      <c r="N16" s="48">
        <v>43400</v>
      </c>
      <c r="O16" s="43">
        <v>43400</v>
      </c>
      <c r="P16" s="27" t="s">
        <v>88</v>
      </c>
      <c r="Q16" s="32" t="s">
        <v>123</v>
      </c>
      <c r="R16" s="29">
        <v>13299</v>
      </c>
      <c r="S16" s="2" t="s">
        <v>85</v>
      </c>
      <c r="T16" s="2" t="s">
        <v>85</v>
      </c>
      <c r="U16" s="2" t="s">
        <v>85</v>
      </c>
      <c r="V16" s="2" t="s">
        <v>85</v>
      </c>
      <c r="W16" s="2" t="s">
        <v>83</v>
      </c>
      <c r="X16" s="2" t="s">
        <v>85</v>
      </c>
      <c r="Y16" s="2" t="s">
        <v>84</v>
      </c>
      <c r="Z16" s="3">
        <v>43404</v>
      </c>
      <c r="AA16" s="3">
        <v>43404</v>
      </c>
      <c r="AB16" s="8" t="s">
        <v>139</v>
      </c>
    </row>
    <row r="17" spans="1:28" x14ac:dyDescent="0.25">
      <c r="A17" s="2">
        <v>2018</v>
      </c>
      <c r="B17" s="3">
        <v>43374</v>
      </c>
      <c r="C17" s="3">
        <v>43404</v>
      </c>
      <c r="D17" s="14" t="s">
        <v>72</v>
      </c>
      <c r="E17" s="52">
        <v>2504</v>
      </c>
      <c r="F17" s="17" t="s">
        <v>91</v>
      </c>
      <c r="G17" s="7" t="s">
        <v>93</v>
      </c>
      <c r="H17" s="2" t="s">
        <v>84</v>
      </c>
      <c r="I17" t="s">
        <v>79</v>
      </c>
      <c r="J17" s="13" t="s">
        <v>86</v>
      </c>
      <c r="K17" s="13" t="s">
        <v>86</v>
      </c>
      <c r="L17" s="20" t="s">
        <v>86</v>
      </c>
      <c r="M17" s="42" t="s">
        <v>110</v>
      </c>
      <c r="N17" s="50" t="s">
        <v>111</v>
      </c>
      <c r="O17" s="46" t="s">
        <v>112</v>
      </c>
      <c r="P17" s="28" t="s">
        <v>113</v>
      </c>
      <c r="Q17" s="32" t="s">
        <v>124</v>
      </c>
      <c r="R17" s="29">
        <v>73245.25</v>
      </c>
      <c r="S17" s="2" t="s">
        <v>85</v>
      </c>
      <c r="T17" s="2" t="s">
        <v>85</v>
      </c>
      <c r="U17" s="2" t="s">
        <v>85</v>
      </c>
      <c r="V17" s="2" t="s">
        <v>85</v>
      </c>
      <c r="W17" s="2" t="s">
        <v>83</v>
      </c>
      <c r="X17" s="2" t="s">
        <v>85</v>
      </c>
      <c r="Y17" s="2" t="s">
        <v>84</v>
      </c>
      <c r="Z17" s="3">
        <v>43404</v>
      </c>
      <c r="AA17" s="3">
        <v>43404</v>
      </c>
      <c r="AB17" s="8" t="s">
        <v>139</v>
      </c>
    </row>
    <row r="18" spans="1:28" x14ac:dyDescent="0.25">
      <c r="A18" s="2">
        <v>2018</v>
      </c>
      <c r="B18" s="3">
        <v>43374</v>
      </c>
      <c r="C18" s="3">
        <v>43404</v>
      </c>
      <c r="D18" s="14" t="s">
        <v>72</v>
      </c>
      <c r="E18" s="52">
        <v>2505</v>
      </c>
      <c r="F18" s="7" t="s">
        <v>91</v>
      </c>
      <c r="G18" s="7" t="s">
        <v>93</v>
      </c>
      <c r="H18" s="2" t="s">
        <v>84</v>
      </c>
      <c r="I18" t="s">
        <v>79</v>
      </c>
      <c r="J18" s="13" t="s">
        <v>86</v>
      </c>
      <c r="K18" s="13" t="s">
        <v>86</v>
      </c>
      <c r="L18" s="20" t="s">
        <v>86</v>
      </c>
      <c r="M18" s="42" t="s">
        <v>110</v>
      </c>
      <c r="N18" s="50" t="s">
        <v>111</v>
      </c>
      <c r="O18" s="46" t="s">
        <v>112</v>
      </c>
      <c r="P18" s="28" t="s">
        <v>113</v>
      </c>
      <c r="Q18" s="32" t="s">
        <v>125</v>
      </c>
      <c r="R18" s="29">
        <v>73245.25</v>
      </c>
      <c r="S18" s="2" t="s">
        <v>85</v>
      </c>
      <c r="T18" s="2" t="s">
        <v>85</v>
      </c>
      <c r="U18" s="2" t="s">
        <v>85</v>
      </c>
      <c r="V18" s="2" t="s">
        <v>85</v>
      </c>
      <c r="W18" s="2" t="s">
        <v>83</v>
      </c>
      <c r="X18" s="2" t="s">
        <v>85</v>
      </c>
      <c r="Y18" s="2" t="s">
        <v>84</v>
      </c>
      <c r="Z18" s="3">
        <v>43404</v>
      </c>
      <c r="AA18" s="3">
        <v>43404</v>
      </c>
      <c r="AB18" s="8" t="s">
        <v>139</v>
      </c>
    </row>
    <row r="19" spans="1:28" x14ac:dyDescent="0.25">
      <c r="A19" s="2">
        <v>2018</v>
      </c>
      <c r="B19" s="3">
        <v>43374</v>
      </c>
      <c r="C19" s="3">
        <v>43404</v>
      </c>
      <c r="D19" s="14" t="s">
        <v>72</v>
      </c>
      <c r="E19" s="52">
        <v>2506</v>
      </c>
      <c r="F19" s="7" t="s">
        <v>91</v>
      </c>
      <c r="G19" s="7" t="s">
        <v>93</v>
      </c>
      <c r="H19" s="2" t="s">
        <v>84</v>
      </c>
      <c r="I19" t="s">
        <v>79</v>
      </c>
      <c r="J19" s="13" t="s">
        <v>86</v>
      </c>
      <c r="K19" s="13" t="s">
        <v>86</v>
      </c>
      <c r="L19" s="20" t="s">
        <v>86</v>
      </c>
      <c r="M19" s="42" t="s">
        <v>110</v>
      </c>
      <c r="N19" s="50" t="s">
        <v>111</v>
      </c>
      <c r="O19" s="46" t="s">
        <v>112</v>
      </c>
      <c r="P19" s="28" t="s">
        <v>113</v>
      </c>
      <c r="Q19" s="32" t="s">
        <v>126</v>
      </c>
      <c r="R19" s="29">
        <v>73245.25</v>
      </c>
      <c r="S19" s="2" t="s">
        <v>85</v>
      </c>
      <c r="T19" s="2" t="s">
        <v>85</v>
      </c>
      <c r="U19" s="2" t="s">
        <v>85</v>
      </c>
      <c r="V19" s="2" t="s">
        <v>85</v>
      </c>
      <c r="W19" s="2" t="s">
        <v>83</v>
      </c>
      <c r="X19" s="2" t="s">
        <v>85</v>
      </c>
      <c r="Y19" s="2" t="s">
        <v>84</v>
      </c>
      <c r="Z19" s="3">
        <v>43404</v>
      </c>
      <c r="AA19" s="3">
        <v>43404</v>
      </c>
      <c r="AB19" s="8" t="s">
        <v>139</v>
      </c>
    </row>
    <row r="20" spans="1:28" x14ac:dyDescent="0.25">
      <c r="A20" s="2">
        <v>2018</v>
      </c>
      <c r="B20" s="3">
        <v>43374</v>
      </c>
      <c r="C20" s="3">
        <v>43404</v>
      </c>
      <c r="D20" s="14" t="s">
        <v>72</v>
      </c>
      <c r="E20" s="52">
        <v>2507</v>
      </c>
      <c r="F20" s="7" t="s">
        <v>91</v>
      </c>
      <c r="G20" s="7" t="s">
        <v>93</v>
      </c>
      <c r="H20" s="2" t="s">
        <v>84</v>
      </c>
      <c r="I20" s="7" t="s">
        <v>79</v>
      </c>
      <c r="J20" s="13" t="s">
        <v>86</v>
      </c>
      <c r="K20" s="13" t="s">
        <v>86</v>
      </c>
      <c r="L20" s="20" t="s">
        <v>86</v>
      </c>
      <c r="M20" s="42" t="s">
        <v>110</v>
      </c>
      <c r="N20" s="50" t="s">
        <v>111</v>
      </c>
      <c r="O20" s="46" t="s">
        <v>112</v>
      </c>
      <c r="P20" s="28" t="s">
        <v>113</v>
      </c>
      <c r="Q20" s="32" t="s">
        <v>127</v>
      </c>
      <c r="R20" s="29">
        <v>73245.25</v>
      </c>
      <c r="S20" s="2" t="s">
        <v>85</v>
      </c>
      <c r="T20" s="2" t="s">
        <v>85</v>
      </c>
      <c r="U20" s="2" t="s">
        <v>85</v>
      </c>
      <c r="V20" s="2" t="s">
        <v>85</v>
      </c>
      <c r="W20" s="2" t="s">
        <v>83</v>
      </c>
      <c r="X20" s="2" t="s">
        <v>85</v>
      </c>
      <c r="Y20" s="2" t="s">
        <v>84</v>
      </c>
      <c r="Z20" s="3">
        <v>43404</v>
      </c>
      <c r="AA20" s="3">
        <v>43404</v>
      </c>
      <c r="AB20" s="8" t="s">
        <v>139</v>
      </c>
    </row>
    <row r="21" spans="1:28" x14ac:dyDescent="0.25">
      <c r="A21" s="2">
        <v>2018</v>
      </c>
      <c r="B21" s="3">
        <v>43374</v>
      </c>
      <c r="C21" s="3">
        <v>43404</v>
      </c>
      <c r="D21" s="14" t="s">
        <v>72</v>
      </c>
      <c r="E21" s="52">
        <v>2509</v>
      </c>
      <c r="F21" s="7" t="s">
        <v>91</v>
      </c>
      <c r="G21" s="7" t="s">
        <v>93</v>
      </c>
      <c r="H21" s="2" t="s">
        <v>84</v>
      </c>
      <c r="I21" s="7" t="s">
        <v>79</v>
      </c>
      <c r="J21" s="13" t="s">
        <v>86</v>
      </c>
      <c r="K21" s="13" t="s">
        <v>86</v>
      </c>
      <c r="L21" s="20" t="s">
        <v>86</v>
      </c>
      <c r="M21" s="42" t="s">
        <v>110</v>
      </c>
      <c r="N21" s="50" t="s">
        <v>111</v>
      </c>
      <c r="O21" s="46" t="s">
        <v>112</v>
      </c>
      <c r="P21" s="28" t="s">
        <v>113</v>
      </c>
      <c r="Q21" s="32" t="s">
        <v>128</v>
      </c>
      <c r="R21" s="29">
        <v>73245.25</v>
      </c>
      <c r="S21" s="2" t="s">
        <v>85</v>
      </c>
      <c r="T21" s="2" t="s">
        <v>85</v>
      </c>
      <c r="U21" s="2" t="s">
        <v>85</v>
      </c>
      <c r="V21" s="2" t="s">
        <v>85</v>
      </c>
      <c r="W21" s="2" t="s">
        <v>83</v>
      </c>
      <c r="X21" s="2" t="s">
        <v>85</v>
      </c>
      <c r="Y21" s="2" t="s">
        <v>84</v>
      </c>
      <c r="Z21" s="3">
        <v>43404</v>
      </c>
      <c r="AA21" s="3">
        <v>43404</v>
      </c>
      <c r="AB21" s="8" t="s">
        <v>139</v>
      </c>
    </row>
    <row r="22" spans="1:28" x14ac:dyDescent="0.25">
      <c r="A22" s="2">
        <v>2018</v>
      </c>
      <c r="B22" s="3">
        <v>43374</v>
      </c>
      <c r="C22" s="3">
        <v>43404</v>
      </c>
      <c r="D22" s="14" t="s">
        <v>72</v>
      </c>
      <c r="E22" s="52">
        <v>2510</v>
      </c>
      <c r="F22" s="7" t="s">
        <v>91</v>
      </c>
      <c r="G22" s="7" t="s">
        <v>93</v>
      </c>
      <c r="H22" s="2" t="s">
        <v>84</v>
      </c>
      <c r="I22" s="7" t="s">
        <v>79</v>
      </c>
      <c r="J22" s="13" t="s">
        <v>86</v>
      </c>
      <c r="K22" s="13" t="s">
        <v>86</v>
      </c>
      <c r="L22" s="20" t="s">
        <v>86</v>
      </c>
      <c r="M22" s="42" t="s">
        <v>110</v>
      </c>
      <c r="N22" s="50" t="s">
        <v>111</v>
      </c>
      <c r="O22" s="46" t="s">
        <v>112</v>
      </c>
      <c r="P22" s="28" t="s">
        <v>113</v>
      </c>
      <c r="Q22" s="32" t="s">
        <v>129</v>
      </c>
      <c r="R22" s="29">
        <v>73245.25</v>
      </c>
      <c r="S22" s="2" t="s">
        <v>85</v>
      </c>
      <c r="T22" s="2" t="s">
        <v>85</v>
      </c>
      <c r="U22" s="2" t="s">
        <v>85</v>
      </c>
      <c r="V22" s="2" t="s">
        <v>85</v>
      </c>
      <c r="W22" s="2" t="s">
        <v>83</v>
      </c>
      <c r="X22" s="2" t="s">
        <v>85</v>
      </c>
      <c r="Y22" s="2" t="s">
        <v>84</v>
      </c>
      <c r="Z22" s="3">
        <v>43404</v>
      </c>
      <c r="AA22" s="3">
        <v>43404</v>
      </c>
      <c r="AB22" s="8" t="s">
        <v>139</v>
      </c>
    </row>
    <row r="23" spans="1:28" x14ac:dyDescent="0.25">
      <c r="A23" s="2">
        <v>2018</v>
      </c>
      <c r="B23" s="3">
        <v>43374</v>
      </c>
      <c r="C23" s="3">
        <v>43404</v>
      </c>
      <c r="D23" s="14" t="s">
        <v>72</v>
      </c>
      <c r="E23" s="52">
        <v>2511</v>
      </c>
      <c r="F23" t="s">
        <v>91</v>
      </c>
      <c r="G23" t="s">
        <v>93</v>
      </c>
      <c r="H23" s="2" t="s">
        <v>84</v>
      </c>
      <c r="I23" s="7" t="s">
        <v>79</v>
      </c>
      <c r="J23" s="13" t="s">
        <v>86</v>
      </c>
      <c r="K23" s="13" t="s">
        <v>86</v>
      </c>
      <c r="L23" s="20" t="s">
        <v>86</v>
      </c>
      <c r="M23" s="42" t="s">
        <v>110</v>
      </c>
      <c r="N23" s="50" t="s">
        <v>111</v>
      </c>
      <c r="O23" s="46" t="s">
        <v>112</v>
      </c>
      <c r="P23" s="28" t="s">
        <v>113</v>
      </c>
      <c r="Q23" s="32" t="s">
        <v>130</v>
      </c>
      <c r="R23" s="29">
        <v>73245.25</v>
      </c>
      <c r="S23" s="2" t="s">
        <v>85</v>
      </c>
      <c r="T23" s="2" t="s">
        <v>85</v>
      </c>
      <c r="U23" s="2" t="s">
        <v>85</v>
      </c>
      <c r="V23" s="2" t="s">
        <v>85</v>
      </c>
      <c r="W23" s="2" t="s">
        <v>83</v>
      </c>
      <c r="X23" s="2" t="s">
        <v>85</v>
      </c>
      <c r="Y23" s="2" t="s">
        <v>84</v>
      </c>
      <c r="Z23" s="3">
        <v>43404</v>
      </c>
      <c r="AA23" s="3">
        <v>43404</v>
      </c>
      <c r="AB23" s="8" t="s">
        <v>139</v>
      </c>
    </row>
    <row r="24" spans="1:28" x14ac:dyDescent="0.25">
      <c r="A24" s="2">
        <v>2018</v>
      </c>
      <c r="B24" s="3">
        <v>43374</v>
      </c>
      <c r="C24" s="3">
        <v>43404</v>
      </c>
      <c r="D24" s="14" t="s">
        <v>72</v>
      </c>
      <c r="E24" s="52">
        <v>2512</v>
      </c>
      <c r="F24" s="7" t="s">
        <v>91</v>
      </c>
      <c r="G24" s="7" t="s">
        <v>93</v>
      </c>
      <c r="H24" s="2" t="s">
        <v>84</v>
      </c>
      <c r="I24" s="7" t="s">
        <v>79</v>
      </c>
      <c r="J24" s="13" t="s">
        <v>86</v>
      </c>
      <c r="K24" s="13" t="s">
        <v>86</v>
      </c>
      <c r="L24" s="20" t="s">
        <v>86</v>
      </c>
      <c r="M24" s="42" t="s">
        <v>110</v>
      </c>
      <c r="N24" s="50" t="s">
        <v>111</v>
      </c>
      <c r="O24" s="46" t="s">
        <v>112</v>
      </c>
      <c r="P24" s="28" t="s">
        <v>113</v>
      </c>
      <c r="Q24" s="32" t="s">
        <v>131</v>
      </c>
      <c r="R24" s="29">
        <v>73245.25</v>
      </c>
      <c r="S24" s="2" t="s">
        <v>85</v>
      </c>
      <c r="T24" s="2" t="s">
        <v>85</v>
      </c>
      <c r="U24" s="2" t="s">
        <v>85</v>
      </c>
      <c r="V24" s="2" t="s">
        <v>85</v>
      </c>
      <c r="W24" s="2" t="s">
        <v>83</v>
      </c>
      <c r="X24" s="2" t="s">
        <v>85</v>
      </c>
      <c r="Y24" s="2" t="s">
        <v>84</v>
      </c>
      <c r="Z24" s="3">
        <v>43404</v>
      </c>
      <c r="AA24" s="3">
        <v>43404</v>
      </c>
      <c r="AB24" s="8" t="s">
        <v>139</v>
      </c>
    </row>
    <row r="25" spans="1:28" x14ac:dyDescent="0.25">
      <c r="A25" s="2">
        <v>2018</v>
      </c>
      <c r="B25" s="3">
        <v>43374</v>
      </c>
      <c r="C25" s="3">
        <v>43404</v>
      </c>
      <c r="D25" s="14" t="s">
        <v>72</v>
      </c>
      <c r="E25" s="52">
        <v>2513</v>
      </c>
      <c r="F25" s="7" t="s">
        <v>91</v>
      </c>
      <c r="G25" s="7" t="s">
        <v>93</v>
      </c>
      <c r="H25" s="2" t="s">
        <v>84</v>
      </c>
      <c r="I25" s="7" t="s">
        <v>79</v>
      </c>
      <c r="J25" s="13" t="s">
        <v>86</v>
      </c>
      <c r="K25" s="13" t="s">
        <v>86</v>
      </c>
      <c r="L25" s="20" t="s">
        <v>86</v>
      </c>
      <c r="M25" s="42" t="s">
        <v>110</v>
      </c>
      <c r="N25" s="50" t="s">
        <v>111</v>
      </c>
      <c r="O25" s="46" t="s">
        <v>112</v>
      </c>
      <c r="P25" s="28" t="s">
        <v>113</v>
      </c>
      <c r="Q25" s="32" t="s">
        <v>132</v>
      </c>
      <c r="R25" s="29">
        <v>73245.25</v>
      </c>
      <c r="S25" s="2" t="s">
        <v>85</v>
      </c>
      <c r="T25" s="2" t="s">
        <v>85</v>
      </c>
      <c r="U25" s="2" t="s">
        <v>85</v>
      </c>
      <c r="V25" s="2" t="s">
        <v>85</v>
      </c>
      <c r="W25" s="2" t="s">
        <v>83</v>
      </c>
      <c r="X25" s="2" t="s">
        <v>85</v>
      </c>
      <c r="Y25" s="2" t="s">
        <v>84</v>
      </c>
      <c r="Z25" s="3">
        <v>43404</v>
      </c>
      <c r="AA25" s="3">
        <v>43404</v>
      </c>
      <c r="AB25" s="8" t="s">
        <v>139</v>
      </c>
    </row>
    <row r="26" spans="1:28" x14ac:dyDescent="0.25">
      <c r="A26" s="2">
        <v>2018</v>
      </c>
      <c r="B26" s="3">
        <v>43374</v>
      </c>
      <c r="C26" s="3">
        <v>43404</v>
      </c>
      <c r="D26" s="14" t="s">
        <v>72</v>
      </c>
      <c r="E26" s="52">
        <v>2514</v>
      </c>
      <c r="F26" s="7" t="s">
        <v>91</v>
      </c>
      <c r="G26" s="7" t="s">
        <v>93</v>
      </c>
      <c r="H26" s="2" t="s">
        <v>84</v>
      </c>
      <c r="I26" s="7" t="s">
        <v>79</v>
      </c>
      <c r="J26" s="13" t="s">
        <v>86</v>
      </c>
      <c r="K26" s="13" t="s">
        <v>86</v>
      </c>
      <c r="L26" s="20" t="s">
        <v>86</v>
      </c>
      <c r="M26" s="42" t="s">
        <v>110</v>
      </c>
      <c r="N26" s="50" t="s">
        <v>111</v>
      </c>
      <c r="O26" s="46" t="s">
        <v>112</v>
      </c>
      <c r="P26" s="28" t="s">
        <v>113</v>
      </c>
      <c r="Q26" s="32" t="s">
        <v>133</v>
      </c>
      <c r="R26" s="29">
        <v>73245.25</v>
      </c>
      <c r="S26" s="2" t="s">
        <v>85</v>
      </c>
      <c r="T26" s="2" t="s">
        <v>85</v>
      </c>
      <c r="U26" s="2" t="s">
        <v>85</v>
      </c>
      <c r="V26" s="2" t="s">
        <v>85</v>
      </c>
      <c r="W26" s="2" t="s">
        <v>83</v>
      </c>
      <c r="X26" s="2" t="s">
        <v>85</v>
      </c>
      <c r="Y26" s="2" t="s">
        <v>84</v>
      </c>
      <c r="Z26" s="3">
        <v>43404</v>
      </c>
      <c r="AA26" s="3">
        <v>43404</v>
      </c>
      <c r="AB26" s="8" t="s">
        <v>139</v>
      </c>
    </row>
    <row r="27" spans="1:28" x14ac:dyDescent="0.25">
      <c r="A27" s="2">
        <v>2018</v>
      </c>
      <c r="B27" s="3">
        <v>43374</v>
      </c>
      <c r="C27" s="3">
        <v>43404</v>
      </c>
      <c r="D27" s="14" t="s">
        <v>72</v>
      </c>
      <c r="E27" s="52">
        <v>2515</v>
      </c>
      <c r="F27" s="7" t="s">
        <v>91</v>
      </c>
      <c r="G27" s="7" t="s">
        <v>93</v>
      </c>
      <c r="H27" s="2" t="s">
        <v>84</v>
      </c>
      <c r="I27" s="7" t="s">
        <v>79</v>
      </c>
      <c r="J27" s="13" t="s">
        <v>86</v>
      </c>
      <c r="K27" s="13" t="s">
        <v>86</v>
      </c>
      <c r="L27" s="20" t="s">
        <v>86</v>
      </c>
      <c r="M27" s="42" t="s">
        <v>110</v>
      </c>
      <c r="N27" s="50" t="s">
        <v>111</v>
      </c>
      <c r="O27" s="46" t="s">
        <v>112</v>
      </c>
      <c r="P27" s="28" t="s">
        <v>113</v>
      </c>
      <c r="Q27" s="32" t="s">
        <v>134</v>
      </c>
      <c r="R27" s="29">
        <v>73245.25</v>
      </c>
      <c r="S27" s="2" t="s">
        <v>85</v>
      </c>
      <c r="T27" s="2" t="s">
        <v>85</v>
      </c>
      <c r="U27" s="2" t="s">
        <v>85</v>
      </c>
      <c r="V27" s="2" t="s">
        <v>85</v>
      </c>
      <c r="W27" s="2" t="s">
        <v>83</v>
      </c>
      <c r="X27" s="2" t="s">
        <v>85</v>
      </c>
      <c r="Y27" s="2" t="s">
        <v>84</v>
      </c>
      <c r="Z27" s="3">
        <v>43404</v>
      </c>
      <c r="AA27" s="3">
        <v>43404</v>
      </c>
      <c r="AB27" s="8" t="s">
        <v>139</v>
      </c>
    </row>
    <row r="28" spans="1:28" x14ac:dyDescent="0.25">
      <c r="A28" s="2">
        <v>2018</v>
      </c>
      <c r="B28" s="3">
        <v>43374</v>
      </c>
      <c r="C28" s="3">
        <v>43404</v>
      </c>
      <c r="D28" s="14" t="s">
        <v>72</v>
      </c>
      <c r="E28" s="52">
        <v>2526</v>
      </c>
      <c r="F28" s="7" t="s">
        <v>91</v>
      </c>
      <c r="G28" s="7" t="s">
        <v>93</v>
      </c>
      <c r="H28" s="2" t="s">
        <v>84</v>
      </c>
      <c r="I28" s="7" t="s">
        <v>79</v>
      </c>
      <c r="J28" s="13" t="s">
        <v>86</v>
      </c>
      <c r="K28" s="13" t="s">
        <v>86</v>
      </c>
      <c r="L28" s="20" t="s">
        <v>86</v>
      </c>
      <c r="M28" s="42" t="s">
        <v>114</v>
      </c>
      <c r="N28" s="50" t="s">
        <v>111</v>
      </c>
      <c r="O28" s="46" t="s">
        <v>112</v>
      </c>
      <c r="P28" s="28" t="s">
        <v>113</v>
      </c>
      <c r="Q28" s="32" t="s">
        <v>135</v>
      </c>
      <c r="R28" s="29">
        <v>83118.75</v>
      </c>
      <c r="S28" s="2" t="s">
        <v>85</v>
      </c>
      <c r="T28" s="2" t="s">
        <v>85</v>
      </c>
      <c r="U28" s="2" t="s">
        <v>85</v>
      </c>
      <c r="V28" s="2" t="s">
        <v>85</v>
      </c>
      <c r="W28" s="2" t="s">
        <v>83</v>
      </c>
      <c r="X28" s="2" t="s">
        <v>85</v>
      </c>
      <c r="Y28" s="2" t="s">
        <v>84</v>
      </c>
      <c r="Z28" s="3">
        <v>43404</v>
      </c>
      <c r="AA28" s="3">
        <v>43404</v>
      </c>
      <c r="AB28" s="8" t="s">
        <v>139</v>
      </c>
    </row>
    <row r="29" spans="1:28" x14ac:dyDescent="0.25">
      <c r="A29" s="2">
        <v>2018</v>
      </c>
      <c r="B29" s="3">
        <v>43374</v>
      </c>
      <c r="C29" s="3">
        <v>43404</v>
      </c>
      <c r="D29" s="14" t="s">
        <v>72</v>
      </c>
      <c r="E29" s="52">
        <v>2528</v>
      </c>
      <c r="F29" s="7" t="s">
        <v>91</v>
      </c>
      <c r="G29" s="7" t="s">
        <v>93</v>
      </c>
      <c r="H29" s="2" t="s">
        <v>84</v>
      </c>
      <c r="I29" s="7" t="s">
        <v>79</v>
      </c>
      <c r="J29" s="13" t="s">
        <v>86</v>
      </c>
      <c r="K29" s="13" t="s">
        <v>86</v>
      </c>
      <c r="L29" s="20" t="s">
        <v>86</v>
      </c>
      <c r="M29" s="42" t="s">
        <v>114</v>
      </c>
      <c r="N29" s="50" t="s">
        <v>111</v>
      </c>
      <c r="O29" s="46" t="s">
        <v>112</v>
      </c>
      <c r="P29" s="28" t="s">
        <v>113</v>
      </c>
      <c r="Q29" s="32" t="s">
        <v>136</v>
      </c>
      <c r="R29" s="29">
        <v>83118.75</v>
      </c>
      <c r="S29" s="2" t="s">
        <v>85</v>
      </c>
      <c r="T29" s="2" t="s">
        <v>85</v>
      </c>
      <c r="U29" s="2" t="s">
        <v>85</v>
      </c>
      <c r="V29" s="2" t="s">
        <v>85</v>
      </c>
      <c r="W29" s="2" t="s">
        <v>83</v>
      </c>
      <c r="X29" s="2" t="s">
        <v>85</v>
      </c>
      <c r="Y29" s="2" t="s">
        <v>84</v>
      </c>
      <c r="Z29" s="3">
        <v>43404</v>
      </c>
      <c r="AA29" s="3">
        <v>43404</v>
      </c>
      <c r="AB29" s="8" t="s">
        <v>139</v>
      </c>
    </row>
    <row r="30" spans="1:28" x14ac:dyDescent="0.25">
      <c r="A30" s="2">
        <v>2018</v>
      </c>
      <c r="B30" s="3">
        <v>43374</v>
      </c>
      <c r="C30" s="3">
        <v>43404</v>
      </c>
      <c r="D30" s="14" t="s">
        <v>72</v>
      </c>
      <c r="E30" s="52">
        <v>2537</v>
      </c>
      <c r="F30" s="7" t="s">
        <v>91</v>
      </c>
      <c r="G30" s="7" t="s">
        <v>93</v>
      </c>
      <c r="H30" s="2" t="s">
        <v>84</v>
      </c>
      <c r="I30" s="7" t="s">
        <v>79</v>
      </c>
      <c r="J30" s="13" t="s">
        <v>86</v>
      </c>
      <c r="K30" s="13" t="s">
        <v>86</v>
      </c>
      <c r="L30" s="20" t="s">
        <v>86</v>
      </c>
      <c r="M30" s="42" t="s">
        <v>114</v>
      </c>
      <c r="N30" s="50" t="s">
        <v>111</v>
      </c>
      <c r="O30" s="46" t="s">
        <v>112</v>
      </c>
      <c r="P30" s="28" t="s">
        <v>113</v>
      </c>
      <c r="Q30" s="32" t="s">
        <v>137</v>
      </c>
      <c r="R30" s="29">
        <v>62339.06</v>
      </c>
      <c r="S30" s="2" t="s">
        <v>85</v>
      </c>
      <c r="T30" s="2" t="s">
        <v>85</v>
      </c>
      <c r="U30" s="2" t="s">
        <v>85</v>
      </c>
      <c r="V30" s="2" t="s">
        <v>85</v>
      </c>
      <c r="W30" s="2" t="s">
        <v>83</v>
      </c>
      <c r="X30" s="2" t="s">
        <v>85</v>
      </c>
      <c r="Y30" s="2" t="s">
        <v>84</v>
      </c>
      <c r="Z30" s="3">
        <v>43404</v>
      </c>
      <c r="AA30" s="3">
        <v>43404</v>
      </c>
      <c r="AB30" s="8" t="s">
        <v>139</v>
      </c>
    </row>
    <row r="31" spans="1:28" x14ac:dyDescent="0.25">
      <c r="A31" s="2">
        <v>2018</v>
      </c>
      <c r="B31" s="3">
        <v>43374</v>
      </c>
      <c r="C31" s="3">
        <v>43404</v>
      </c>
      <c r="D31" s="14" t="s">
        <v>72</v>
      </c>
      <c r="E31" s="52">
        <v>2539</v>
      </c>
      <c r="F31" s="7" t="s">
        <v>91</v>
      </c>
      <c r="G31" s="7" t="s">
        <v>93</v>
      </c>
      <c r="H31" s="2" t="s">
        <v>84</v>
      </c>
      <c r="I31" s="7" t="s">
        <v>79</v>
      </c>
      <c r="J31" s="13" t="s">
        <v>86</v>
      </c>
      <c r="K31" s="13" t="s">
        <v>86</v>
      </c>
      <c r="L31" s="20" t="s">
        <v>86</v>
      </c>
      <c r="M31" s="42" t="s">
        <v>114</v>
      </c>
      <c r="N31" s="50" t="s">
        <v>111</v>
      </c>
      <c r="O31" s="46" t="s">
        <v>112</v>
      </c>
      <c r="P31" s="28" t="s">
        <v>113</v>
      </c>
      <c r="Q31" s="32" t="s">
        <v>138</v>
      </c>
      <c r="R31" s="29">
        <v>83118.75</v>
      </c>
      <c r="S31" s="2" t="s">
        <v>85</v>
      </c>
      <c r="T31" s="2" t="s">
        <v>85</v>
      </c>
      <c r="U31" s="2" t="s">
        <v>85</v>
      </c>
      <c r="V31" s="2" t="s">
        <v>85</v>
      </c>
      <c r="W31" s="2" t="s">
        <v>83</v>
      </c>
      <c r="X31" s="2" t="s">
        <v>85</v>
      </c>
      <c r="Y31" s="2" t="s">
        <v>84</v>
      </c>
      <c r="Z31" s="3">
        <v>43404</v>
      </c>
      <c r="AA31" s="3">
        <v>43404</v>
      </c>
      <c r="AB31" s="8" t="s">
        <v>139</v>
      </c>
    </row>
    <row r="32" spans="1:28" x14ac:dyDescent="0.25">
      <c r="A32" s="2">
        <v>2018</v>
      </c>
      <c r="B32" s="37">
        <v>43374</v>
      </c>
      <c r="C32" s="37">
        <v>43404</v>
      </c>
      <c r="D32" s="33" t="s">
        <v>72</v>
      </c>
      <c r="E32" s="33" t="s">
        <v>140</v>
      </c>
      <c r="F32" s="33" t="s">
        <v>140</v>
      </c>
      <c r="G32" s="33" t="s">
        <v>140</v>
      </c>
      <c r="H32" s="33" t="s">
        <v>140</v>
      </c>
      <c r="I32" s="33" t="s">
        <v>79</v>
      </c>
      <c r="J32" s="33" t="s">
        <v>140</v>
      </c>
      <c r="K32" s="33" t="s">
        <v>140</v>
      </c>
      <c r="L32" s="33" t="s">
        <v>140</v>
      </c>
      <c r="M32" s="33" t="s">
        <v>140</v>
      </c>
      <c r="N32" s="33" t="s">
        <v>140</v>
      </c>
      <c r="O32" s="33" t="s">
        <v>140</v>
      </c>
      <c r="P32" s="33" t="s">
        <v>140</v>
      </c>
      <c r="Q32" s="33" t="s">
        <v>140</v>
      </c>
      <c r="R32" s="33" t="s">
        <v>140</v>
      </c>
      <c r="S32" s="33" t="s">
        <v>140</v>
      </c>
      <c r="T32" s="33" t="s">
        <v>140</v>
      </c>
      <c r="U32" s="33" t="s">
        <v>140</v>
      </c>
      <c r="V32" s="33" t="s">
        <v>140</v>
      </c>
      <c r="W32" s="33" t="s">
        <v>83</v>
      </c>
      <c r="X32" s="33" t="s">
        <v>140</v>
      </c>
      <c r="Y32" s="39" t="s">
        <v>141</v>
      </c>
      <c r="Z32" s="37">
        <v>43404</v>
      </c>
      <c r="AA32" s="37">
        <v>43404</v>
      </c>
      <c r="AB32" s="38" t="s">
        <v>142</v>
      </c>
    </row>
    <row r="33" spans="1:28" x14ac:dyDescent="0.25">
      <c r="A33" s="2">
        <v>2018</v>
      </c>
      <c r="B33" s="37">
        <v>43374</v>
      </c>
      <c r="C33" s="37">
        <v>43404</v>
      </c>
      <c r="D33" s="33" t="s">
        <v>72</v>
      </c>
      <c r="E33" s="33" t="s">
        <v>140</v>
      </c>
      <c r="F33" s="33" t="s">
        <v>140</v>
      </c>
      <c r="G33" s="33" t="s">
        <v>140</v>
      </c>
      <c r="H33" s="33" t="s">
        <v>140</v>
      </c>
      <c r="I33" s="33" t="s">
        <v>79</v>
      </c>
      <c r="J33" s="33" t="s">
        <v>140</v>
      </c>
      <c r="K33" s="33" t="s">
        <v>140</v>
      </c>
      <c r="L33" s="33" t="s">
        <v>140</v>
      </c>
      <c r="M33" s="33" t="s">
        <v>140</v>
      </c>
      <c r="N33" s="33" t="s">
        <v>140</v>
      </c>
      <c r="O33" s="33" t="s">
        <v>140</v>
      </c>
      <c r="P33" s="33" t="s">
        <v>140</v>
      </c>
      <c r="Q33" s="33" t="s">
        <v>140</v>
      </c>
      <c r="R33" s="33" t="s">
        <v>140</v>
      </c>
      <c r="S33" s="33" t="s">
        <v>140</v>
      </c>
      <c r="T33" s="33" t="s">
        <v>140</v>
      </c>
      <c r="U33" s="33" t="s">
        <v>140</v>
      </c>
      <c r="V33" s="33" t="s">
        <v>140</v>
      </c>
      <c r="W33" s="33" t="s">
        <v>83</v>
      </c>
      <c r="X33" s="33" t="s">
        <v>140</v>
      </c>
      <c r="Y33" s="39" t="s">
        <v>143</v>
      </c>
      <c r="Z33" s="37">
        <v>43404</v>
      </c>
      <c r="AA33" s="37">
        <v>43404</v>
      </c>
      <c r="AB33" s="38" t="s">
        <v>142</v>
      </c>
    </row>
    <row r="34" spans="1:28" x14ac:dyDescent="0.25">
      <c r="A34" s="2">
        <v>2018</v>
      </c>
      <c r="B34" s="37">
        <v>43374</v>
      </c>
      <c r="C34" s="37">
        <v>43404</v>
      </c>
      <c r="D34" s="33" t="s">
        <v>72</v>
      </c>
      <c r="E34" s="33" t="s">
        <v>140</v>
      </c>
      <c r="F34" s="33" t="s">
        <v>140</v>
      </c>
      <c r="G34" s="33" t="s">
        <v>140</v>
      </c>
      <c r="H34" s="33" t="s">
        <v>140</v>
      </c>
      <c r="I34" s="33" t="s">
        <v>79</v>
      </c>
      <c r="J34" s="33" t="s">
        <v>140</v>
      </c>
      <c r="K34" s="33" t="s">
        <v>140</v>
      </c>
      <c r="L34" s="33" t="s">
        <v>140</v>
      </c>
      <c r="M34" s="33" t="s">
        <v>140</v>
      </c>
      <c r="N34" s="33" t="s">
        <v>140</v>
      </c>
      <c r="O34" s="33" t="s">
        <v>140</v>
      </c>
      <c r="P34" s="33" t="s">
        <v>140</v>
      </c>
      <c r="Q34" s="33" t="s">
        <v>140</v>
      </c>
      <c r="R34" s="33" t="s">
        <v>140</v>
      </c>
      <c r="S34" s="33" t="s">
        <v>140</v>
      </c>
      <c r="T34" s="33" t="s">
        <v>140</v>
      </c>
      <c r="U34" s="33" t="s">
        <v>140</v>
      </c>
      <c r="V34" s="33" t="s">
        <v>140</v>
      </c>
      <c r="W34" s="33" t="s">
        <v>83</v>
      </c>
      <c r="X34" s="33" t="s">
        <v>140</v>
      </c>
      <c r="Y34" s="39" t="s">
        <v>144</v>
      </c>
      <c r="Z34" s="37">
        <v>43404</v>
      </c>
      <c r="AA34" s="37">
        <v>43404</v>
      </c>
      <c r="AB34" s="38" t="s">
        <v>142</v>
      </c>
    </row>
    <row r="35" spans="1:28" x14ac:dyDescent="0.25">
      <c r="A35" s="2">
        <v>2018</v>
      </c>
      <c r="B35" s="37">
        <v>43374</v>
      </c>
      <c r="C35" s="37">
        <v>43404</v>
      </c>
      <c r="D35" s="33" t="s">
        <v>72</v>
      </c>
      <c r="E35" s="33" t="s">
        <v>140</v>
      </c>
      <c r="F35" s="33" t="s">
        <v>140</v>
      </c>
      <c r="G35" s="33" t="s">
        <v>140</v>
      </c>
      <c r="H35" s="33" t="s">
        <v>140</v>
      </c>
      <c r="I35" s="33" t="s">
        <v>79</v>
      </c>
      <c r="J35" s="33" t="s">
        <v>140</v>
      </c>
      <c r="K35" s="33" t="s">
        <v>140</v>
      </c>
      <c r="L35" s="33" t="s">
        <v>140</v>
      </c>
      <c r="M35" s="33" t="s">
        <v>140</v>
      </c>
      <c r="N35" s="33" t="s">
        <v>140</v>
      </c>
      <c r="O35" s="33" t="s">
        <v>140</v>
      </c>
      <c r="P35" s="33" t="s">
        <v>140</v>
      </c>
      <c r="Q35" s="33" t="s">
        <v>140</v>
      </c>
      <c r="R35" s="33" t="s">
        <v>140</v>
      </c>
      <c r="S35" s="33" t="s">
        <v>140</v>
      </c>
      <c r="T35" s="33" t="s">
        <v>140</v>
      </c>
      <c r="U35" s="33" t="s">
        <v>140</v>
      </c>
      <c r="V35" s="33" t="s">
        <v>140</v>
      </c>
      <c r="W35" s="33" t="s">
        <v>83</v>
      </c>
      <c r="X35" s="33" t="s">
        <v>140</v>
      </c>
      <c r="Y35" s="39" t="s">
        <v>145</v>
      </c>
      <c r="Z35" s="37">
        <v>43404</v>
      </c>
      <c r="AA35" s="37">
        <v>43404</v>
      </c>
      <c r="AB35" s="38" t="s">
        <v>142</v>
      </c>
    </row>
    <row r="36" spans="1:28" x14ac:dyDescent="0.25">
      <c r="A36" s="2">
        <v>2018</v>
      </c>
      <c r="B36" s="37">
        <v>43374</v>
      </c>
      <c r="C36" s="37">
        <v>43404</v>
      </c>
      <c r="D36" s="33" t="s">
        <v>72</v>
      </c>
      <c r="E36" s="33" t="s">
        <v>140</v>
      </c>
      <c r="F36" s="33" t="s">
        <v>140</v>
      </c>
      <c r="G36" s="33" t="s">
        <v>140</v>
      </c>
      <c r="H36" s="33" t="s">
        <v>140</v>
      </c>
      <c r="I36" s="33" t="s">
        <v>79</v>
      </c>
      <c r="J36" s="33" t="s">
        <v>140</v>
      </c>
      <c r="K36" s="33" t="s">
        <v>140</v>
      </c>
      <c r="L36" s="33" t="s">
        <v>140</v>
      </c>
      <c r="M36" s="33" t="s">
        <v>140</v>
      </c>
      <c r="N36" s="33" t="s">
        <v>140</v>
      </c>
      <c r="O36" s="33" t="s">
        <v>140</v>
      </c>
      <c r="P36" s="33" t="s">
        <v>140</v>
      </c>
      <c r="Q36" s="33" t="s">
        <v>140</v>
      </c>
      <c r="R36" s="33" t="s">
        <v>140</v>
      </c>
      <c r="S36" s="33" t="s">
        <v>140</v>
      </c>
      <c r="T36" s="33" t="s">
        <v>140</v>
      </c>
      <c r="U36" s="33" t="s">
        <v>140</v>
      </c>
      <c r="V36" s="33" t="s">
        <v>140</v>
      </c>
      <c r="W36" s="33" t="s">
        <v>83</v>
      </c>
      <c r="X36" s="33" t="s">
        <v>140</v>
      </c>
      <c r="Y36" s="39" t="s">
        <v>146</v>
      </c>
      <c r="Z36" s="37">
        <v>43404</v>
      </c>
      <c r="AA36" s="37">
        <v>43404</v>
      </c>
      <c r="AB36" s="38" t="s">
        <v>142</v>
      </c>
    </row>
    <row r="37" spans="1:28" x14ac:dyDescent="0.25">
      <c r="A37" s="2">
        <v>2018</v>
      </c>
      <c r="B37" s="37">
        <v>43374</v>
      </c>
      <c r="C37" s="37">
        <v>43404</v>
      </c>
      <c r="D37" s="33" t="s">
        <v>72</v>
      </c>
      <c r="E37" s="33" t="s">
        <v>140</v>
      </c>
      <c r="F37" s="33" t="s">
        <v>140</v>
      </c>
      <c r="G37" s="33" t="s">
        <v>140</v>
      </c>
      <c r="H37" s="33" t="s">
        <v>140</v>
      </c>
      <c r="I37" s="33" t="s">
        <v>79</v>
      </c>
      <c r="J37" s="33" t="s">
        <v>140</v>
      </c>
      <c r="K37" s="33" t="s">
        <v>140</v>
      </c>
      <c r="L37" s="33" t="s">
        <v>140</v>
      </c>
      <c r="M37" s="33" t="s">
        <v>140</v>
      </c>
      <c r="N37" s="33" t="s">
        <v>140</v>
      </c>
      <c r="O37" s="33" t="s">
        <v>140</v>
      </c>
      <c r="P37" s="33" t="s">
        <v>140</v>
      </c>
      <c r="Q37" s="33" t="s">
        <v>140</v>
      </c>
      <c r="R37" s="33" t="s">
        <v>140</v>
      </c>
      <c r="S37" s="33" t="s">
        <v>140</v>
      </c>
      <c r="T37" s="33" t="s">
        <v>140</v>
      </c>
      <c r="U37" s="33" t="s">
        <v>140</v>
      </c>
      <c r="V37" s="33" t="s">
        <v>140</v>
      </c>
      <c r="W37" s="33" t="s">
        <v>83</v>
      </c>
      <c r="X37" s="33" t="s">
        <v>140</v>
      </c>
      <c r="Y37" s="39" t="s">
        <v>147</v>
      </c>
      <c r="Z37" s="37">
        <v>43404</v>
      </c>
      <c r="AA37" s="37">
        <v>43404</v>
      </c>
      <c r="AB37" s="38" t="s">
        <v>142</v>
      </c>
    </row>
    <row r="38" spans="1:28" x14ac:dyDescent="0.25">
      <c r="A38" s="2">
        <v>2018</v>
      </c>
      <c r="B38" s="37">
        <v>43374</v>
      </c>
      <c r="C38" s="37">
        <v>43404</v>
      </c>
      <c r="D38" s="33" t="s">
        <v>72</v>
      </c>
      <c r="E38" s="33" t="s">
        <v>140</v>
      </c>
      <c r="F38" s="33" t="s">
        <v>140</v>
      </c>
      <c r="G38" s="33" t="s">
        <v>140</v>
      </c>
      <c r="H38" s="33" t="s">
        <v>140</v>
      </c>
      <c r="I38" s="33" t="s">
        <v>79</v>
      </c>
      <c r="J38" s="33" t="s">
        <v>140</v>
      </c>
      <c r="K38" s="33" t="s">
        <v>140</v>
      </c>
      <c r="L38" s="33" t="s">
        <v>140</v>
      </c>
      <c r="M38" s="33" t="s">
        <v>140</v>
      </c>
      <c r="N38" s="33" t="s">
        <v>140</v>
      </c>
      <c r="O38" s="33" t="s">
        <v>140</v>
      </c>
      <c r="P38" s="33" t="s">
        <v>140</v>
      </c>
      <c r="Q38" s="33" t="s">
        <v>140</v>
      </c>
      <c r="R38" s="33" t="s">
        <v>140</v>
      </c>
      <c r="S38" s="33" t="s">
        <v>140</v>
      </c>
      <c r="T38" s="33" t="s">
        <v>140</v>
      </c>
      <c r="U38" s="33" t="s">
        <v>140</v>
      </c>
      <c r="V38" s="33" t="s">
        <v>140</v>
      </c>
      <c r="W38" s="33" t="s">
        <v>83</v>
      </c>
      <c r="X38" s="33" t="s">
        <v>140</v>
      </c>
      <c r="Y38" s="39" t="s">
        <v>148</v>
      </c>
      <c r="Z38" s="37">
        <v>43404</v>
      </c>
      <c r="AA38" s="37">
        <v>43404</v>
      </c>
      <c r="AB38" s="38" t="s">
        <v>142</v>
      </c>
    </row>
    <row r="39" spans="1:28" x14ac:dyDescent="0.25">
      <c r="A39" s="2">
        <v>2018</v>
      </c>
      <c r="B39" s="37">
        <v>43374</v>
      </c>
      <c r="C39" s="37">
        <v>43404</v>
      </c>
      <c r="D39" s="33" t="s">
        <v>72</v>
      </c>
      <c r="E39" s="33" t="s">
        <v>140</v>
      </c>
      <c r="F39" s="33" t="s">
        <v>140</v>
      </c>
      <c r="G39" s="33" t="s">
        <v>140</v>
      </c>
      <c r="H39" s="33" t="s">
        <v>140</v>
      </c>
      <c r="I39" s="33" t="s">
        <v>79</v>
      </c>
      <c r="J39" s="33" t="s">
        <v>140</v>
      </c>
      <c r="K39" s="33" t="s">
        <v>140</v>
      </c>
      <c r="L39" s="33" t="s">
        <v>140</v>
      </c>
      <c r="M39" s="33" t="s">
        <v>140</v>
      </c>
      <c r="N39" s="33" t="s">
        <v>140</v>
      </c>
      <c r="O39" s="33" t="s">
        <v>140</v>
      </c>
      <c r="P39" s="33" t="s">
        <v>140</v>
      </c>
      <c r="Q39" s="33" t="s">
        <v>140</v>
      </c>
      <c r="R39" s="33" t="s">
        <v>140</v>
      </c>
      <c r="S39" s="33" t="s">
        <v>140</v>
      </c>
      <c r="T39" s="33" t="s">
        <v>140</v>
      </c>
      <c r="U39" s="33" t="s">
        <v>140</v>
      </c>
      <c r="V39" s="33" t="s">
        <v>140</v>
      </c>
      <c r="W39" s="33" t="s">
        <v>83</v>
      </c>
      <c r="X39" s="33" t="s">
        <v>140</v>
      </c>
      <c r="Y39" s="39" t="s">
        <v>149</v>
      </c>
      <c r="Z39" s="37">
        <v>43404</v>
      </c>
      <c r="AA39" s="37">
        <v>43404</v>
      </c>
      <c r="AB39" s="38" t="s">
        <v>142</v>
      </c>
    </row>
    <row r="40" spans="1:28" x14ac:dyDescent="0.25">
      <c r="A40" s="2">
        <v>2018</v>
      </c>
      <c r="B40" s="37">
        <v>43374</v>
      </c>
      <c r="C40" s="37">
        <v>43404</v>
      </c>
      <c r="D40" s="33" t="s">
        <v>72</v>
      </c>
      <c r="E40" s="33" t="s">
        <v>140</v>
      </c>
      <c r="F40" s="33" t="s">
        <v>140</v>
      </c>
      <c r="G40" s="33" t="s">
        <v>140</v>
      </c>
      <c r="H40" s="33" t="s">
        <v>140</v>
      </c>
      <c r="I40" s="33" t="s">
        <v>79</v>
      </c>
      <c r="J40" s="33" t="s">
        <v>140</v>
      </c>
      <c r="K40" s="33" t="s">
        <v>140</v>
      </c>
      <c r="L40" s="33" t="s">
        <v>140</v>
      </c>
      <c r="M40" s="33" t="s">
        <v>140</v>
      </c>
      <c r="N40" s="33" t="s">
        <v>140</v>
      </c>
      <c r="O40" s="33" t="s">
        <v>140</v>
      </c>
      <c r="P40" s="33" t="s">
        <v>140</v>
      </c>
      <c r="Q40" s="33" t="s">
        <v>140</v>
      </c>
      <c r="R40" s="33" t="s">
        <v>140</v>
      </c>
      <c r="S40" s="33" t="s">
        <v>140</v>
      </c>
      <c r="T40" s="33" t="s">
        <v>140</v>
      </c>
      <c r="U40" s="33" t="s">
        <v>140</v>
      </c>
      <c r="V40" s="33" t="s">
        <v>140</v>
      </c>
      <c r="W40" s="33" t="s">
        <v>83</v>
      </c>
      <c r="X40" s="33" t="s">
        <v>140</v>
      </c>
      <c r="Y40" s="39" t="s">
        <v>150</v>
      </c>
      <c r="Z40" s="37">
        <v>43404</v>
      </c>
      <c r="AA40" s="37">
        <v>43404</v>
      </c>
      <c r="AB40" s="38" t="s">
        <v>142</v>
      </c>
    </row>
    <row r="41" spans="1:28" x14ac:dyDescent="0.25">
      <c r="A41" s="2">
        <v>2018</v>
      </c>
      <c r="B41" s="37">
        <v>43374</v>
      </c>
      <c r="C41" s="37">
        <v>43404</v>
      </c>
      <c r="D41" s="33" t="s">
        <v>72</v>
      </c>
      <c r="E41" s="33" t="s">
        <v>140</v>
      </c>
      <c r="F41" s="33" t="s">
        <v>140</v>
      </c>
      <c r="G41" s="33" t="s">
        <v>140</v>
      </c>
      <c r="H41" s="33" t="s">
        <v>140</v>
      </c>
      <c r="I41" s="33" t="s">
        <v>79</v>
      </c>
      <c r="J41" s="33" t="s">
        <v>140</v>
      </c>
      <c r="K41" s="33" t="s">
        <v>140</v>
      </c>
      <c r="L41" s="33" t="s">
        <v>140</v>
      </c>
      <c r="M41" s="33" t="s">
        <v>140</v>
      </c>
      <c r="N41" s="33" t="s">
        <v>140</v>
      </c>
      <c r="O41" s="33" t="s">
        <v>140</v>
      </c>
      <c r="P41" s="33" t="s">
        <v>140</v>
      </c>
      <c r="Q41" s="33" t="s">
        <v>140</v>
      </c>
      <c r="R41" s="33" t="s">
        <v>140</v>
      </c>
      <c r="S41" s="33" t="s">
        <v>140</v>
      </c>
      <c r="T41" s="33" t="s">
        <v>140</v>
      </c>
      <c r="U41" s="33" t="s">
        <v>140</v>
      </c>
      <c r="V41" s="33" t="s">
        <v>140</v>
      </c>
      <c r="W41" s="33" t="s">
        <v>83</v>
      </c>
      <c r="X41" s="33" t="s">
        <v>140</v>
      </c>
      <c r="Y41" s="39" t="s">
        <v>84</v>
      </c>
      <c r="Z41" s="37">
        <v>43404</v>
      </c>
      <c r="AA41" s="37">
        <v>43404</v>
      </c>
      <c r="AB41" s="38" t="s">
        <v>142</v>
      </c>
    </row>
    <row r="42" spans="1:28" x14ac:dyDescent="0.25">
      <c r="A42" s="2">
        <v>2018</v>
      </c>
      <c r="B42" s="37">
        <v>43374</v>
      </c>
      <c r="C42" s="37">
        <v>43404</v>
      </c>
      <c r="D42" s="33" t="s">
        <v>72</v>
      </c>
      <c r="E42" s="33" t="s">
        <v>140</v>
      </c>
      <c r="F42" s="33" t="s">
        <v>140</v>
      </c>
      <c r="G42" s="33" t="s">
        <v>140</v>
      </c>
      <c r="H42" s="33" t="s">
        <v>140</v>
      </c>
      <c r="I42" s="33" t="s">
        <v>79</v>
      </c>
      <c r="J42" s="33" t="s">
        <v>140</v>
      </c>
      <c r="K42" s="33" t="s">
        <v>140</v>
      </c>
      <c r="L42" s="33" t="s">
        <v>140</v>
      </c>
      <c r="M42" s="33" t="s">
        <v>140</v>
      </c>
      <c r="N42" s="33" t="s">
        <v>140</v>
      </c>
      <c r="O42" s="33" t="s">
        <v>140</v>
      </c>
      <c r="P42" s="33" t="s">
        <v>140</v>
      </c>
      <c r="Q42" s="33" t="s">
        <v>140</v>
      </c>
      <c r="R42" s="33" t="s">
        <v>140</v>
      </c>
      <c r="S42" s="33" t="s">
        <v>140</v>
      </c>
      <c r="T42" s="33" t="s">
        <v>140</v>
      </c>
      <c r="U42" s="33" t="s">
        <v>140</v>
      </c>
      <c r="V42" s="33" t="s">
        <v>140</v>
      </c>
      <c r="W42" s="33" t="s">
        <v>83</v>
      </c>
      <c r="X42" s="33" t="s">
        <v>140</v>
      </c>
      <c r="Y42" s="39" t="s">
        <v>151</v>
      </c>
      <c r="Z42" s="37">
        <v>43404</v>
      </c>
      <c r="AA42" s="37">
        <v>43404</v>
      </c>
      <c r="AB42" s="38" t="s">
        <v>142</v>
      </c>
    </row>
    <row r="43" spans="1:28" x14ac:dyDescent="0.25">
      <c r="A43" s="2">
        <v>2018</v>
      </c>
      <c r="B43" s="37">
        <v>43374</v>
      </c>
      <c r="C43" s="37">
        <v>43404</v>
      </c>
      <c r="D43" s="33" t="s">
        <v>72</v>
      </c>
      <c r="E43" s="33" t="s">
        <v>140</v>
      </c>
      <c r="F43" s="33" t="s">
        <v>140</v>
      </c>
      <c r="G43" s="33" t="s">
        <v>140</v>
      </c>
      <c r="H43" s="33" t="s">
        <v>140</v>
      </c>
      <c r="I43" s="33" t="s">
        <v>79</v>
      </c>
      <c r="J43" s="33" t="s">
        <v>140</v>
      </c>
      <c r="K43" s="33" t="s">
        <v>140</v>
      </c>
      <c r="L43" s="33" t="s">
        <v>140</v>
      </c>
      <c r="M43" s="33" t="s">
        <v>140</v>
      </c>
      <c r="N43" s="33" t="s">
        <v>140</v>
      </c>
      <c r="O43" s="33" t="s">
        <v>140</v>
      </c>
      <c r="P43" s="33" t="s">
        <v>140</v>
      </c>
      <c r="Q43" s="33" t="s">
        <v>140</v>
      </c>
      <c r="R43" s="33" t="s">
        <v>140</v>
      </c>
      <c r="S43" s="33" t="s">
        <v>140</v>
      </c>
      <c r="T43" s="33" t="s">
        <v>140</v>
      </c>
      <c r="U43" s="33" t="s">
        <v>140</v>
      </c>
      <c r="V43" s="33" t="s">
        <v>140</v>
      </c>
      <c r="W43" s="33" t="s">
        <v>83</v>
      </c>
      <c r="X43" s="33" t="s">
        <v>140</v>
      </c>
      <c r="Y43" s="39" t="s">
        <v>152</v>
      </c>
      <c r="Z43" s="37">
        <v>43404</v>
      </c>
      <c r="AA43" s="37">
        <v>43404</v>
      </c>
      <c r="AB43" s="38" t="s">
        <v>142</v>
      </c>
    </row>
    <row r="44" spans="1:28" x14ac:dyDescent="0.25">
      <c r="A44" s="2">
        <v>2018</v>
      </c>
      <c r="B44" s="37">
        <v>43374</v>
      </c>
      <c r="C44" s="37">
        <v>43404</v>
      </c>
      <c r="D44" s="33" t="s">
        <v>72</v>
      </c>
      <c r="E44" s="33" t="s">
        <v>140</v>
      </c>
      <c r="F44" s="33" t="s">
        <v>140</v>
      </c>
      <c r="G44" s="33" t="s">
        <v>140</v>
      </c>
      <c r="H44" s="33" t="s">
        <v>140</v>
      </c>
      <c r="I44" s="33" t="s">
        <v>79</v>
      </c>
      <c r="J44" s="33" t="s">
        <v>140</v>
      </c>
      <c r="K44" s="33" t="s">
        <v>140</v>
      </c>
      <c r="L44" s="33" t="s">
        <v>140</v>
      </c>
      <c r="M44" s="33" t="s">
        <v>140</v>
      </c>
      <c r="N44" s="33" t="s">
        <v>140</v>
      </c>
      <c r="O44" s="33" t="s">
        <v>140</v>
      </c>
      <c r="P44" s="33" t="s">
        <v>140</v>
      </c>
      <c r="Q44" s="33" t="s">
        <v>140</v>
      </c>
      <c r="R44" s="33" t="s">
        <v>140</v>
      </c>
      <c r="S44" s="33" t="s">
        <v>140</v>
      </c>
      <c r="T44" s="33" t="s">
        <v>140</v>
      </c>
      <c r="U44" s="33" t="s">
        <v>140</v>
      </c>
      <c r="V44" s="33" t="s">
        <v>140</v>
      </c>
      <c r="W44" s="33" t="s">
        <v>83</v>
      </c>
      <c r="X44" s="33" t="s">
        <v>140</v>
      </c>
      <c r="Y44" s="39" t="s">
        <v>153</v>
      </c>
      <c r="Z44" s="37">
        <v>43404</v>
      </c>
      <c r="AA44" s="37">
        <v>43404</v>
      </c>
      <c r="AB44" s="38" t="s">
        <v>142</v>
      </c>
    </row>
    <row r="45" spans="1:28" x14ac:dyDescent="0.25">
      <c r="A45" s="2">
        <v>2018</v>
      </c>
      <c r="B45" s="37">
        <v>43374</v>
      </c>
      <c r="C45" s="37">
        <v>43404</v>
      </c>
      <c r="D45" s="33" t="s">
        <v>72</v>
      </c>
      <c r="E45" s="33" t="s">
        <v>140</v>
      </c>
      <c r="F45" s="33" t="s">
        <v>140</v>
      </c>
      <c r="G45" s="33" t="s">
        <v>140</v>
      </c>
      <c r="H45" s="33" t="s">
        <v>140</v>
      </c>
      <c r="I45" s="33" t="s">
        <v>79</v>
      </c>
      <c r="J45" s="33" t="s">
        <v>140</v>
      </c>
      <c r="K45" s="33" t="s">
        <v>140</v>
      </c>
      <c r="L45" s="33" t="s">
        <v>140</v>
      </c>
      <c r="M45" s="33" t="s">
        <v>140</v>
      </c>
      <c r="N45" s="33" t="s">
        <v>140</v>
      </c>
      <c r="O45" s="33" t="s">
        <v>140</v>
      </c>
      <c r="P45" s="33" t="s">
        <v>140</v>
      </c>
      <c r="Q45" s="33" t="s">
        <v>140</v>
      </c>
      <c r="R45" s="33" t="s">
        <v>140</v>
      </c>
      <c r="S45" s="33" t="s">
        <v>140</v>
      </c>
      <c r="T45" s="33" t="s">
        <v>140</v>
      </c>
      <c r="U45" s="33" t="s">
        <v>140</v>
      </c>
      <c r="V45" s="33" t="s">
        <v>140</v>
      </c>
      <c r="W45" s="33" t="s">
        <v>83</v>
      </c>
      <c r="X45" s="33" t="s">
        <v>140</v>
      </c>
      <c r="Y45" s="39" t="s">
        <v>154</v>
      </c>
      <c r="Z45" s="37">
        <v>43404</v>
      </c>
      <c r="AA45" s="37">
        <v>43404</v>
      </c>
      <c r="AB45" s="38" t="s">
        <v>142</v>
      </c>
    </row>
    <row r="46" spans="1:28" x14ac:dyDescent="0.25">
      <c r="A46" s="2">
        <v>2018</v>
      </c>
      <c r="B46" s="37">
        <v>43374</v>
      </c>
      <c r="C46" s="37">
        <v>43404</v>
      </c>
      <c r="D46" s="33" t="s">
        <v>72</v>
      </c>
      <c r="E46" s="33" t="s">
        <v>140</v>
      </c>
      <c r="F46" s="33" t="s">
        <v>140</v>
      </c>
      <c r="G46" s="33" t="s">
        <v>140</v>
      </c>
      <c r="H46" s="33" t="s">
        <v>140</v>
      </c>
      <c r="I46" s="33" t="s">
        <v>79</v>
      </c>
      <c r="J46" s="33" t="s">
        <v>140</v>
      </c>
      <c r="K46" s="33" t="s">
        <v>140</v>
      </c>
      <c r="L46" s="33" t="s">
        <v>140</v>
      </c>
      <c r="M46" s="33" t="s">
        <v>140</v>
      </c>
      <c r="N46" s="33" t="s">
        <v>140</v>
      </c>
      <c r="O46" s="33" t="s">
        <v>140</v>
      </c>
      <c r="P46" s="33" t="s">
        <v>140</v>
      </c>
      <c r="Q46" s="33" t="s">
        <v>140</v>
      </c>
      <c r="R46" s="33" t="s">
        <v>140</v>
      </c>
      <c r="S46" s="33" t="s">
        <v>140</v>
      </c>
      <c r="T46" s="33" t="s">
        <v>140</v>
      </c>
      <c r="U46" s="33" t="s">
        <v>140</v>
      </c>
      <c r="V46" s="33" t="s">
        <v>140</v>
      </c>
      <c r="W46" s="33" t="s">
        <v>83</v>
      </c>
      <c r="X46" s="33" t="s">
        <v>140</v>
      </c>
      <c r="Y46" s="39" t="s">
        <v>155</v>
      </c>
      <c r="Z46" s="37">
        <v>43404</v>
      </c>
      <c r="AA46" s="37">
        <v>43404</v>
      </c>
      <c r="AB46" s="38" t="s">
        <v>142</v>
      </c>
    </row>
    <row r="47" spans="1:28" x14ac:dyDescent="0.25">
      <c r="A47" s="2">
        <v>2018</v>
      </c>
      <c r="B47" s="37">
        <v>43374</v>
      </c>
      <c r="C47" s="37">
        <v>43404</v>
      </c>
      <c r="D47" s="33" t="s">
        <v>72</v>
      </c>
      <c r="E47" s="33" t="s">
        <v>140</v>
      </c>
      <c r="F47" s="33" t="s">
        <v>140</v>
      </c>
      <c r="G47" s="33" t="s">
        <v>140</v>
      </c>
      <c r="H47" s="33" t="s">
        <v>140</v>
      </c>
      <c r="I47" s="33" t="s">
        <v>79</v>
      </c>
      <c r="J47" s="33" t="s">
        <v>140</v>
      </c>
      <c r="K47" s="33" t="s">
        <v>140</v>
      </c>
      <c r="L47" s="33" t="s">
        <v>140</v>
      </c>
      <c r="M47" s="33" t="s">
        <v>140</v>
      </c>
      <c r="N47" s="33" t="s">
        <v>140</v>
      </c>
      <c r="O47" s="33" t="s">
        <v>140</v>
      </c>
      <c r="P47" s="33" t="s">
        <v>140</v>
      </c>
      <c r="Q47" s="33" t="s">
        <v>140</v>
      </c>
      <c r="R47" s="33" t="s">
        <v>140</v>
      </c>
      <c r="S47" s="33" t="s">
        <v>140</v>
      </c>
      <c r="T47" s="33" t="s">
        <v>140</v>
      </c>
      <c r="U47" s="33" t="s">
        <v>140</v>
      </c>
      <c r="V47" s="33" t="s">
        <v>140</v>
      </c>
      <c r="W47" s="33" t="s">
        <v>83</v>
      </c>
      <c r="X47" s="33" t="s">
        <v>140</v>
      </c>
      <c r="Y47" s="39" t="s">
        <v>156</v>
      </c>
      <c r="Z47" s="37">
        <v>43404</v>
      </c>
      <c r="AA47" s="37">
        <v>43404</v>
      </c>
      <c r="AB47" s="38" t="s">
        <v>142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9">
      <formula1>Hidden_13</formula1>
    </dataValidation>
    <dataValidation type="list" allowBlank="1" showErrorMessage="1" sqref="I8:I159">
      <formula1>Hidden_28</formula1>
    </dataValidation>
    <dataValidation type="list" allowBlank="1" showErrorMessage="1" sqref="W8:W159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2018-06-16T16:24:52Z</dcterms:created>
  <dcterms:modified xsi:type="dcterms:W3CDTF">2018-11-09T20:20:36Z</dcterms:modified>
</cp:coreProperties>
</file>