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<sst xmlns="http://schemas.openxmlformats.org/spreadsheetml/2006/main" count="244" uniqueCount="144">
  <si>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</si>
  <si>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</si>
  <si>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</si>
  <si>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</si>
  <si>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</si>
  <si>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</si>
  <si>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</si>
  <si>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</si>
  <si>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</si>
  <si>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</si>
  <si>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</si>
  <si>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</si>
  <si>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</si>
  <si>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</si>
  <si>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</si>
  <si>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</si>
  <si>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</si>
  <si>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</si>
  <si>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</si>
  <si>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</si>
  <si>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</si>
  <si>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</si>
  <si>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</si>
  <si>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</si>
  <si>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</si>
  <si>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</si>
  <si>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</si>
  <si>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</si>
  <si>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</si>
  <si>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</si>
  <si>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</si>
  <si>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</si>
  <si>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</si>
  <si>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</si>
  <si>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</si>
  <si>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</si>
  <si>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</si>
  <si>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</si>
  <si>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</si>
  <si>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</si>
  <si>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</si>
  <si>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</si>
  <si>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</si>
  <si>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</si>
  <si>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</si>
  <si>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</si>
  <si>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</si>
  <si>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</si>
  <si>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</si>
  <si>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</si>
  <si>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</si>
  <si>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</si>
  <si>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</si>
  <si>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</si>
  <si>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</si>
  <si>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</si>
  <si>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</si>
  <si>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</si>
  <si>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</si>
  <si>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</si>
  <si>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</si>
  <si>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</si>
  <si>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</si>
  <si>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</si>
  <si>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</si>
  <si>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</si>
  <si>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</si>
  <si>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</si>
  <si>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</si>
  <si>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</si>
  <si>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</si>
  <si>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</si>
  <si>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</si>
  <si>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</si>
  <si>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</si>
  <si>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</si>
  <si>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</si>
  <si>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</si>
  <si>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</si>
  <si>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</si>
  <si>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</si>
  <si>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</si>
  <si>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</si>
  <si>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</si>
  <si>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</si>
  <si>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</si>
  <si>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</si>
  <si>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</si>
  <si>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</si>
  <si>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</si>
  <si>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</si>
  <si>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</si>
  <si>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Pedro </t>
  </si>
  <si>
    <t xml:space="preserve">Razo 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</si>
  <si>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</si>
  <si>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</si>
  <si>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</si>
  <si>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</si>
  <si>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</si>
  <si>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</si>
  <si>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>Luis Fernando</t>
  </si>
  <si>
    <t xml:space="preserve">Limón </t>
  </si>
  <si>
    <t>Marín</t>
  </si>
  <si>
    <t xml:space="preserve">Marco Vinicio </t>
  </si>
  <si>
    <t xml:space="preserve">Rivera </t>
  </si>
  <si>
    <t xml:space="preserve">Placios </t>
  </si>
  <si>
    <t>Auxiliar de Contraloria Interna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</si>
  <si>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</si>
  <si>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</si>
  <si>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</si>
  <si>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</si>
  <si>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</si>
  <si>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</si>
  <si>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</si>
  <si>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</si>
  <si>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</si>
  <si>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</si>
  <si>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</si>
  <si>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</si>
  <si>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>http://www.cegaipslp.org.mx/webcegaip2018N.nsf/af56201fa851b94c862580be005c7aa5/857307946CF4B838862582A50056BE53?OpenDocument</t>
  </si>
  <si>
    <t>http://www.cegaipslp.org.mx/webcegaip2018N.nsf/af56201fa851b94c862580be005c7aa5/42A389245E2F2835862582A6004BE079?OpenDocument</t>
  </si>
  <si>
    <t xml:space="preserve">http://www.cegaipslp.org.mx/webcegaip2018N.nsf/af56201fa851b94c862580be005c7aa5/8735FBF3DC49A27A862582A50055D02C?OpenDocument
     </t>
  </si>
  <si>
    <t>http://www.cegaipslp.org.mx/webcegaip2018N.nsf/af56201fa851b94c862580be005c7aa5/0B0A2DE036AED536862582A500555D96?OpenDocument</t>
  </si>
  <si>
    <t>http://www.cegaipslp.org.mx/webcegaip2018N.nsf/af56201fa851b94c862580be005c7aa5/8FF098F5AD9C5104862582A60049B57B?OpenDocument</t>
  </si>
  <si>
    <t xml:space="preserve">http://www.cegaipslp.org.mx/webcegaip2018N.nsf/af56201fa851b94c862580be005c7aa5/D83B48ACB83CE062862582A5004EABFB?OpenDocument
  </t>
  </si>
  <si>
    <t xml:space="preserve">http://www.cegaipslp.org.mx/webcegaip2018N.nsf/af56201fa851b94c862580be005c7aa5/C7BCED33F5F21E54862582A5004B034E?OpenDocument
</t>
  </si>
  <si>
    <t>http://www.cegaipslp.org.mx/webcegaip2018N.nsf/af56201fa851b94c862580be005c7aa5/6B8107ECEC49494C862582A4006CF41B?OpenDocument</t>
  </si>
  <si>
    <t>http://www.cegaipslp.org.mx/webcegaip2018N.nsf/af56201fa851b94c862580be005c7aa5/4BFF39D6EDB235A9862582A40068D1BE?OpenDocument</t>
  </si>
  <si>
    <t>http://www.cegaipslp.org.mx/webcegaip2018N.nsf/af56201fa851b94c862580be005c7aa5/794F71CB2A3AFF87862582A50057FA72?OpenDocument</t>
  </si>
  <si>
    <t>http://www.cegaipslp.org.mx/webcegaip2018N.nsf/af56201fa851b94c862580be005c7aa5/2635A0DC6A1DD6ED862582A500585D7C?OpenDocument</t>
  </si>
  <si>
    <t>http://www.cegaipslp.org.mx/webcegaip2018N.nsf/af56201fa851b94c862580be005c7aa5/254958A285EDE2D3862582A500515329?OpenDocument</t>
  </si>
  <si>
    <t>http://www.cegaipslp.org.mx/webcegaip2018N.nsf/af56201fa851b94c862580be005c7aa5/1AE81DE3954ED363862582A500541DF8?OpenDocument</t>
  </si>
  <si>
    <t xml:space="preserve">Emmanuel </t>
  </si>
  <si>
    <t>Martinez</t>
  </si>
  <si>
    <t xml:space="preserve">no se genera prestaciones debido al tipo de contrato ya que esta bajo el régimen de honorarios asimilables, además no se genera numero de contrato debido a que no llevan un consecutivo, el pago se hara en proporción a los dias trabajados, en virtud de que es para cubrir una incapacidad </t>
  </si>
  <si>
    <t xml:space="preserve">Ayudante General </t>
  </si>
  <si>
    <t>no se genera prestaciones debido al tipo de contrato ya que esta bajo el régimen de honorarios asimilables, además no se genera numero de contrato debido a que no llevan un consecutivo, el pago se hará en proporción a los dias trabajados, y es del periodo del 6 de abril al 28 de abril, toda vez que es para cubrir una incapacidad.</t>
  </si>
  <si>
    <t>http://www.cegaipslp.org.mx/webcegaip2018N.nsf/af56201fa851b94c862580be005c7aa5/98A5660D6782F28F862582A400701ACF?OpenDocument</t>
  </si>
  <si>
    <t>no se genera prestaciones debido al tipo de contrato ya que esta bajo el régimen de honorarios asimilables, además no se genera numero de contrato debido a que no llevan un consecutivo, el pago se hará en proporción a los dias trabajados,  toda vez que es para cubrir una incapacidad.</t>
  </si>
  <si>
    <t xml:space="preserve">
http://www.cegaipslp.org.mx/webcegaip2018N.nsf/af56201fa851b94c862580be005c7aa5/2CC4CA9E2D70992E862582A4006DE91B?OpenDocument</t>
  </si>
  <si>
    <t>http://www.cegaipslp.org.mx/webcegaip2018N.nsf/af56201fa851b94c862580be005c7aa5/B49A8D62FE0CAFC3862582A5005231D9?OpenDocument</t>
  </si>
  <si>
    <t>http://www.cegaipslp.org.mx/webcegaip2018N.nsf/af56201fa851b94c862580be005c7aa5/AD1274B8AAD1108E862582A5004F2B41?OpenDocument</t>
  </si>
  <si>
    <t>http://www.cegaipslp.org.mx/webcegaip2018N.nsf/af56201fa851b94c862580be005c7aa5/4D1E0F8C00E0AE5D862582A5004BCE50?OpenDocument</t>
  </si>
  <si>
    <t>http://www.cegaipslp.org.mx/webcegaip2018N2.nsf/af56201fa851b94c862580be005c7aa5/A7015BE96D4FB184862583160068E874?OpenDocument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</si>
</sst>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/>
    <xf numFmtId="8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.nsf/af56201fa851b94c862580be005c7aa5/857307946CF4B838862582A50056BE53?OpenDocument" TargetMode="External"/><Relationship Id="rId26" Type="http://schemas.openxmlformats.org/officeDocument/2006/relationships/hyperlink" Target="http://www.cegaipslp.org.mx/webcegaip2018N.nsf/af56201fa851b94c862580be005c7aa5/4BFF39D6EDB235A9862582A40068D1BE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.nsf/af56201fa851b94c862580be005c7aa5/0B0A2DE036AED536862582A500555D96?OpenDocument" TargetMode="External"/><Relationship Id="rId34" Type="http://schemas.openxmlformats.org/officeDocument/2006/relationships/hyperlink" Target="http://www.cegaipslp.org.mx/webcegaip2018N.nsf/af56201fa851b94c862580be005c7aa5/B49A8D62FE0CAFC3862582A5005231D9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.nsf/af56201fa851b94c862580be005c7aa5/6B8107ECEC49494C862582A4006CF41B?OpenDocument" TargetMode="External"/><Relationship Id="rId33" Type="http://schemas.openxmlformats.org/officeDocument/2006/relationships/hyperlink" Target="http://www.cegaipslp.org.mx/webcegaip2018N.nsf/af56201fa851b94c862580be005c7aa5/98A5660D6782F28F862582A400701ACF?OpenDocument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.nsf/af56201fa851b94c862580be005c7aa5/8735FBF3DC49A27A862582A50055D02C?OpenDocument" TargetMode="External"/><Relationship Id="rId29" Type="http://schemas.openxmlformats.org/officeDocument/2006/relationships/hyperlink" Target="http://www.cegaipslp.org.mx/webcegaip2018N.nsf/af56201fa851b94c862580be005c7aa5/254958A285EDE2D3862582A500515329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.nsf/af56201fa851b94c862580be005c7aa5/C7BCED33F5F21E54862582A5004B034E?OpenDocument" TargetMode="External"/><Relationship Id="rId32" Type="http://schemas.openxmlformats.org/officeDocument/2006/relationships/hyperlink" Target="http://www.cegaipslp.org.mx/webcegaip.nsf/af56201fa851b94c862580be005c7aa5/32E483DD4442A030862581060061565C?OpenDocument" TargetMode="External"/><Relationship Id="rId37" Type="http://schemas.openxmlformats.org/officeDocument/2006/relationships/hyperlink" Target="http://www.cegaipslp.org.mx/webcegaip2018N2.nsf/af56201fa851b94c862580be005c7aa5/A7015BE96D4FB184862583160068E874?OpenDocument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.nsf/af56201fa851b94c862580be005c7aa5/D83B48ACB83CE062862582A5004EABFB?OpenDocument" TargetMode="External"/><Relationship Id="rId28" Type="http://schemas.openxmlformats.org/officeDocument/2006/relationships/hyperlink" Target="http://www.cegaipslp.org.mx/webcegaip2018N.nsf/af56201fa851b94c862580be005c7aa5/2635A0DC6A1DD6ED862582A500585D7C?OpenDocument" TargetMode="External"/><Relationship Id="rId36" Type="http://schemas.openxmlformats.org/officeDocument/2006/relationships/hyperlink" Target="http://www.cegaipslp.org.mx/webcegaip2018N.nsf/af56201fa851b94c862580be005c7aa5/4D1E0F8C00E0AE5D862582A5004BCE50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.nsf/af56201fa851b94c862580be005c7aa5/42A389245E2F2835862582A6004BE079?OpenDocument" TargetMode="External"/><Relationship Id="rId31" Type="http://schemas.openxmlformats.org/officeDocument/2006/relationships/hyperlink" Target="http://www.cegaipslp.org.mx/webcegaip.nsf/af56201fa851b94c862580be005c7aa5/32E483DD4442A030862581060061565C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.nsf/af56201fa851b94c862580be005c7aa5/8FF098F5AD9C5104862582A60049B57B?OpenDocument" TargetMode="External"/><Relationship Id="rId27" Type="http://schemas.openxmlformats.org/officeDocument/2006/relationships/hyperlink" Target="http://www.cegaipslp.org.mx/webcegaip2018N.nsf/af56201fa851b94c862580be005c7aa5/794F71CB2A3AFF87862582A50057FA72?OpenDocument" TargetMode="External"/><Relationship Id="rId30" Type="http://schemas.openxmlformats.org/officeDocument/2006/relationships/hyperlink" Target="http://www.cegaipslp.org.mx/webcegaip2018N.nsf/af56201fa851b94c862580be005c7aa5/1AE81DE3954ED363862582A500541DF8?OpenDocument" TargetMode="External"/><Relationship Id="rId35" Type="http://schemas.openxmlformats.org/officeDocument/2006/relationships/hyperlink" Target="http://www.cegaipslp.org.mx/webcegaip2018N.nsf/af56201fa851b94c862580be005c7aa5/AD1274B8AAD1108E862582A5004F2B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topLeftCell="R2" workbookViewId="0">
      <selection activeCell="S8" sqref="S8:T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43221</v>
      </c>
      <c r="C8" s="3">
        <v>43251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119</v>
      </c>
      <c r="K8" s="3">
        <v>43221</v>
      </c>
      <c r="L8" s="3">
        <v>43251</v>
      </c>
      <c r="M8" s="9" t="s">
        <v>106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43371</v>
      </c>
      <c r="T8" s="3">
        <v>43371</v>
      </c>
      <c r="U8" s="7" t="s">
        <v>118</v>
      </c>
    </row>
    <row r="9" spans="1:21" ht="30">
      <c r="A9" s="2">
        <v>2018</v>
      </c>
      <c r="B9" s="3">
        <v>43221</v>
      </c>
      <c r="C9" s="3">
        <v>43251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120</v>
      </c>
      <c r="K9" s="3">
        <v>43221</v>
      </c>
      <c r="L9" s="3">
        <v>43251</v>
      </c>
      <c r="M9" s="6" t="s">
        <v>107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43371</v>
      </c>
      <c r="T9" s="3">
        <v>43371</v>
      </c>
      <c r="U9" s="7" t="s">
        <v>118</v>
      </c>
    </row>
    <row r="10" spans="1:21" ht="105">
      <c r="A10" s="2">
        <v>2018</v>
      </c>
      <c r="B10" s="3">
        <v>43221</v>
      </c>
      <c r="C10" s="3">
        <v>43251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121</v>
      </c>
      <c r="K10" s="3">
        <v>43221</v>
      </c>
      <c r="L10" s="3">
        <v>43251</v>
      </c>
      <c r="M10" s="6" t="s">
        <v>108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43371</v>
      </c>
      <c r="T10" s="3">
        <v>43371</v>
      </c>
      <c r="U10" s="7" t="s">
        <v>118</v>
      </c>
    </row>
    <row r="11" spans="1:21" ht="75">
      <c r="A11" s="2">
        <v>2018</v>
      </c>
      <c r="B11" s="3">
        <v>43221</v>
      </c>
      <c r="C11" s="3">
        <v>43251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4" t="s">
        <v>140</v>
      </c>
      <c r="K11" s="3">
        <v>43221</v>
      </c>
      <c r="L11" s="3">
        <v>43251</v>
      </c>
      <c r="M11" s="6" t="s">
        <v>109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43371</v>
      </c>
      <c r="T11" s="3">
        <v>43371</v>
      </c>
      <c r="U11" s="7" t="s">
        <v>118</v>
      </c>
    </row>
    <row r="12" spans="1:21" ht="30">
      <c r="A12" s="2">
        <v>2018</v>
      </c>
      <c r="B12" s="3">
        <v>43221</v>
      </c>
      <c r="C12" s="3">
        <v>43251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122</v>
      </c>
      <c r="K12" s="3">
        <v>43221</v>
      </c>
      <c r="L12" s="3">
        <v>43251</v>
      </c>
      <c r="M12" s="5" t="s">
        <v>107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43371</v>
      </c>
      <c r="T12" s="3">
        <v>43371</v>
      </c>
      <c r="U12" s="7" t="s">
        <v>118</v>
      </c>
    </row>
    <row r="13" spans="1:21" ht="30">
      <c r="A13" s="2">
        <v>2018</v>
      </c>
      <c r="B13" s="3">
        <v>43221</v>
      </c>
      <c r="C13" s="3">
        <v>43251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123</v>
      </c>
      <c r="K13" s="3">
        <v>43221</v>
      </c>
      <c r="L13" s="3">
        <v>43251</v>
      </c>
      <c r="M13" s="5" t="s">
        <v>110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43371</v>
      </c>
      <c r="T13" s="3">
        <v>43371</v>
      </c>
      <c r="U13" s="7" t="s">
        <v>118</v>
      </c>
    </row>
    <row r="14" spans="1:21" ht="75">
      <c r="A14" s="2">
        <v>2018</v>
      </c>
      <c r="B14" s="3">
        <v>43221</v>
      </c>
      <c r="C14" s="3">
        <v>43251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4" t="s">
        <v>141</v>
      </c>
      <c r="K14" s="3">
        <v>43221</v>
      </c>
      <c r="L14" s="3">
        <v>43251</v>
      </c>
      <c r="M14" s="5" t="s">
        <v>114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43371</v>
      </c>
      <c r="T14" s="3">
        <v>43371</v>
      </c>
      <c r="U14" s="7" t="s">
        <v>118</v>
      </c>
    </row>
    <row r="15" spans="1:21" ht="105">
      <c r="A15" s="2">
        <v>2018</v>
      </c>
      <c r="B15" s="3">
        <v>43221</v>
      </c>
      <c r="C15" s="3">
        <v>43251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4" t="s">
        <v>124</v>
      </c>
      <c r="K15" s="3">
        <v>43221</v>
      </c>
      <c r="L15" s="3">
        <v>43251</v>
      </c>
      <c r="M15" s="5" t="s">
        <v>111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43371</v>
      </c>
      <c r="T15" s="3">
        <v>43371</v>
      </c>
      <c r="U15" s="7" t="s">
        <v>118</v>
      </c>
    </row>
    <row r="16" spans="1:21" ht="105">
      <c r="A16" s="2">
        <v>2018</v>
      </c>
      <c r="B16" s="3">
        <v>43221</v>
      </c>
      <c r="C16" s="3">
        <v>43251</v>
      </c>
      <c r="D16" s="2" t="s">
        <v>59</v>
      </c>
      <c r="E16" s="2">
        <v>1210</v>
      </c>
      <c r="F16" s="5" t="s">
        <v>84</v>
      </c>
      <c r="G16" s="5" t="s">
        <v>104</v>
      </c>
      <c r="H16" s="5" t="s">
        <v>85</v>
      </c>
      <c r="I16" s="2">
        <v>0</v>
      </c>
      <c r="J16" s="4" t="s">
        <v>125</v>
      </c>
      <c r="K16" s="3">
        <v>43221</v>
      </c>
      <c r="L16" s="3">
        <v>43251</v>
      </c>
      <c r="M16" s="5" t="s">
        <v>112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43371</v>
      </c>
      <c r="T16" s="3">
        <v>43371</v>
      </c>
      <c r="U16" s="7" t="s">
        <v>118</v>
      </c>
    </row>
    <row r="17" spans="1:21" ht="30">
      <c r="A17" s="2">
        <v>2018</v>
      </c>
      <c r="B17" s="3">
        <v>43221</v>
      </c>
      <c r="C17" s="3">
        <v>43251</v>
      </c>
      <c r="D17" s="2" t="s">
        <v>59</v>
      </c>
      <c r="E17" s="2">
        <v>1210</v>
      </c>
      <c r="F17" s="5" t="s">
        <v>86</v>
      </c>
      <c r="G17" s="5" t="s">
        <v>87</v>
      </c>
      <c r="H17" s="5" t="s">
        <v>88</v>
      </c>
      <c r="I17" s="2">
        <v>0</v>
      </c>
      <c r="J17" s="8" t="s">
        <v>126</v>
      </c>
      <c r="K17" s="3">
        <v>43221</v>
      </c>
      <c r="L17" s="3">
        <v>43251</v>
      </c>
      <c r="M17" s="11" t="s">
        <v>113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43371</v>
      </c>
      <c r="T17" s="3">
        <v>43371</v>
      </c>
      <c r="U17" s="7" t="s">
        <v>118</v>
      </c>
    </row>
    <row r="18" spans="1:21" ht="30">
      <c r="A18" s="2">
        <v>2018</v>
      </c>
      <c r="B18" s="3">
        <v>43221</v>
      </c>
      <c r="C18" s="3">
        <v>43251</v>
      </c>
      <c r="D18" s="2" t="s">
        <v>59</v>
      </c>
      <c r="E18" s="2">
        <v>1210</v>
      </c>
      <c r="F18" s="5" t="s">
        <v>89</v>
      </c>
      <c r="G18" s="5" t="s">
        <v>90</v>
      </c>
      <c r="H18" s="5" t="s">
        <v>91</v>
      </c>
      <c r="I18" s="2">
        <v>0</v>
      </c>
      <c r="J18" s="8" t="s">
        <v>127</v>
      </c>
      <c r="K18" s="3">
        <v>43221</v>
      </c>
      <c r="L18" s="3">
        <v>43251</v>
      </c>
      <c r="M18" s="5" t="s">
        <v>114</v>
      </c>
      <c r="N18" s="10">
        <v>5000</v>
      </c>
      <c r="O18" s="10">
        <v>4708</v>
      </c>
      <c r="P18" s="2">
        <v>0</v>
      </c>
      <c r="Q18" s="4" t="s">
        <v>60</v>
      </c>
      <c r="R18" s="2" t="s">
        <v>61</v>
      </c>
      <c r="S18" s="3">
        <v>43371</v>
      </c>
      <c r="T18" s="3">
        <v>43371</v>
      </c>
      <c r="U18" s="7" t="s">
        <v>118</v>
      </c>
    </row>
    <row r="19" spans="1:21" ht="30">
      <c r="A19" s="2">
        <v>2018</v>
      </c>
      <c r="B19" s="3">
        <v>43221</v>
      </c>
      <c r="C19" s="3">
        <v>43251</v>
      </c>
      <c r="D19" s="2" t="s">
        <v>59</v>
      </c>
      <c r="E19" s="2">
        <v>1210</v>
      </c>
      <c r="F19" s="5" t="s">
        <v>92</v>
      </c>
      <c r="G19" s="5" t="s">
        <v>93</v>
      </c>
      <c r="H19" s="5" t="s">
        <v>76</v>
      </c>
      <c r="I19" s="2">
        <v>0</v>
      </c>
      <c r="J19" s="8" t="s">
        <v>128</v>
      </c>
      <c r="K19" s="3">
        <v>43221</v>
      </c>
      <c r="L19" s="3">
        <v>43251</v>
      </c>
      <c r="M19" s="5" t="s">
        <v>114</v>
      </c>
      <c r="N19" s="10">
        <v>12324</v>
      </c>
      <c r="O19" s="10">
        <v>10085</v>
      </c>
      <c r="P19" s="2">
        <v>0</v>
      </c>
      <c r="Q19" s="4" t="s">
        <v>60</v>
      </c>
      <c r="R19" s="2" t="s">
        <v>61</v>
      </c>
      <c r="S19" s="3">
        <v>43371</v>
      </c>
      <c r="T19" s="3">
        <v>43371</v>
      </c>
      <c r="U19" s="7" t="s">
        <v>118</v>
      </c>
    </row>
    <row r="20" spans="1:21" ht="60">
      <c r="A20" s="2">
        <v>2018</v>
      </c>
      <c r="B20" s="3">
        <v>43221</v>
      </c>
      <c r="C20" s="3">
        <v>43251</v>
      </c>
      <c r="D20" s="2" t="s">
        <v>59</v>
      </c>
      <c r="E20" s="2">
        <v>1210</v>
      </c>
      <c r="F20" s="5" t="s">
        <v>94</v>
      </c>
      <c r="G20" s="5" t="s">
        <v>95</v>
      </c>
      <c r="H20" s="5" t="s">
        <v>96</v>
      </c>
      <c r="I20" s="2">
        <v>0</v>
      </c>
      <c r="J20" s="8" t="s">
        <v>129</v>
      </c>
      <c r="K20" s="3">
        <v>43221</v>
      </c>
      <c r="L20" s="3">
        <v>43251</v>
      </c>
      <c r="M20" s="11" t="s">
        <v>116</v>
      </c>
      <c r="N20" s="10">
        <v>17664</v>
      </c>
      <c r="O20" s="10">
        <v>15184.6</v>
      </c>
      <c r="P20" s="2">
        <v>0</v>
      </c>
      <c r="Q20" s="4" t="s">
        <v>60</v>
      </c>
      <c r="R20" s="2" t="s">
        <v>61</v>
      </c>
      <c r="S20" s="3">
        <v>43371</v>
      </c>
      <c r="T20" s="3">
        <v>43371</v>
      </c>
      <c r="U20" s="7" t="s">
        <v>118</v>
      </c>
    </row>
    <row r="21" spans="1:21" ht="30">
      <c r="A21" s="2">
        <v>2018</v>
      </c>
      <c r="B21" s="3">
        <v>43221</v>
      </c>
      <c r="C21" s="3">
        <v>43251</v>
      </c>
      <c r="D21" s="2" t="s">
        <v>59</v>
      </c>
      <c r="E21" s="2">
        <v>1210</v>
      </c>
      <c r="F21" s="5" t="s">
        <v>97</v>
      </c>
      <c r="G21" s="5" t="s">
        <v>98</v>
      </c>
      <c r="H21" s="5" t="s">
        <v>99</v>
      </c>
      <c r="I21" s="2">
        <v>0</v>
      </c>
      <c r="J21" s="8" t="s">
        <v>142</v>
      </c>
      <c r="K21" s="3">
        <v>43221</v>
      </c>
      <c r="L21" s="3">
        <v>43251</v>
      </c>
      <c r="M21" s="5" t="s">
        <v>114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43371</v>
      </c>
      <c r="T21" s="3">
        <v>43371</v>
      </c>
      <c r="U21" s="7" t="s">
        <v>118</v>
      </c>
    </row>
    <row r="22" spans="1:21" ht="30">
      <c r="A22" s="13">
        <v>2018</v>
      </c>
      <c r="B22" s="14">
        <v>43221</v>
      </c>
      <c r="C22" s="14">
        <v>43251</v>
      </c>
      <c r="D22" s="13" t="s">
        <v>59</v>
      </c>
      <c r="E22" s="13">
        <v>1210</v>
      </c>
      <c r="F22" s="5" t="s">
        <v>100</v>
      </c>
      <c r="G22" s="5" t="s">
        <v>101</v>
      </c>
      <c r="H22" s="5" t="s">
        <v>102</v>
      </c>
      <c r="I22" s="13">
        <v>0</v>
      </c>
      <c r="J22" s="15" t="s">
        <v>130</v>
      </c>
      <c r="K22" s="14">
        <v>43221</v>
      </c>
      <c r="L22" s="14">
        <v>43251</v>
      </c>
      <c r="M22" s="11" t="s">
        <v>117</v>
      </c>
      <c r="N22" s="16">
        <v>5000</v>
      </c>
      <c r="O22" s="16">
        <v>4708</v>
      </c>
      <c r="P22" s="13">
        <v>0</v>
      </c>
      <c r="Q22" s="17" t="s">
        <v>60</v>
      </c>
      <c r="R22" s="13" t="s">
        <v>61</v>
      </c>
      <c r="S22" s="3">
        <v>43371</v>
      </c>
      <c r="T22" s="3">
        <v>43371</v>
      </c>
      <c r="U22" s="7" t="s">
        <v>118</v>
      </c>
    </row>
    <row r="23" spans="1:21" ht="45">
      <c r="A23" s="2">
        <v>2018</v>
      </c>
      <c r="B23" s="3">
        <v>43221</v>
      </c>
      <c r="C23" s="3">
        <v>43251</v>
      </c>
      <c r="D23" s="2" t="s">
        <v>59</v>
      </c>
      <c r="E23" s="2">
        <v>1210</v>
      </c>
      <c r="F23" s="5" t="s">
        <v>103</v>
      </c>
      <c r="G23" s="5" t="s">
        <v>104</v>
      </c>
      <c r="H23" s="5" t="s">
        <v>105</v>
      </c>
      <c r="I23" s="2">
        <v>0</v>
      </c>
      <c r="J23" s="8" t="s">
        <v>131</v>
      </c>
      <c r="K23" s="3">
        <v>43221</v>
      </c>
      <c r="L23" s="3">
        <v>43251</v>
      </c>
      <c r="M23" s="11" t="s">
        <v>115</v>
      </c>
      <c r="N23" s="10">
        <v>18936</v>
      </c>
      <c r="O23" s="10">
        <v>16184</v>
      </c>
      <c r="P23" s="2">
        <v>0</v>
      </c>
      <c r="Q23" s="4" t="s">
        <v>60</v>
      </c>
      <c r="R23" s="2" t="s">
        <v>61</v>
      </c>
      <c r="S23" s="3">
        <v>43371</v>
      </c>
      <c r="T23" s="3">
        <v>43371</v>
      </c>
      <c r="U23" s="7" t="s">
        <v>118</v>
      </c>
    </row>
    <row r="24" spans="1:21" ht="90">
      <c r="A24" s="6">
        <v>2018</v>
      </c>
      <c r="B24" s="3">
        <v>43221</v>
      </c>
      <c r="C24" s="3">
        <v>43251</v>
      </c>
      <c r="D24" s="6" t="s">
        <v>58</v>
      </c>
      <c r="E24" s="6">
        <v>1210</v>
      </c>
      <c r="F24" s="5" t="s">
        <v>132</v>
      </c>
      <c r="G24" s="5" t="s">
        <v>133</v>
      </c>
      <c r="H24" s="5" t="s">
        <v>133</v>
      </c>
      <c r="I24" s="2">
        <v>0</v>
      </c>
      <c r="J24" s="4" t="s">
        <v>139</v>
      </c>
      <c r="K24" s="3">
        <v>43223</v>
      </c>
      <c r="L24" s="3">
        <v>43237</v>
      </c>
      <c r="M24" s="11" t="s">
        <v>135</v>
      </c>
      <c r="N24" s="10">
        <v>4500</v>
      </c>
      <c r="O24" s="10">
        <v>4097</v>
      </c>
      <c r="P24" s="6">
        <v>0</v>
      </c>
      <c r="Q24" s="4" t="s">
        <v>60</v>
      </c>
      <c r="R24" s="6" t="s">
        <v>61</v>
      </c>
      <c r="S24" s="3">
        <v>43371</v>
      </c>
      <c r="T24" s="3">
        <v>43371</v>
      </c>
      <c r="U24" s="12" t="s">
        <v>134</v>
      </c>
    </row>
    <row r="25" spans="1:21" ht="30">
      <c r="A25" s="13">
        <v>2018</v>
      </c>
      <c r="B25" s="14">
        <v>43221</v>
      </c>
      <c r="C25" s="14">
        <v>43251</v>
      </c>
      <c r="D25" s="13" t="s">
        <v>58</v>
      </c>
      <c r="E25" s="13">
        <v>1210</v>
      </c>
      <c r="F25" s="5" t="s">
        <v>132</v>
      </c>
      <c r="G25" s="5" t="s">
        <v>133</v>
      </c>
      <c r="H25" s="5" t="s">
        <v>133</v>
      </c>
      <c r="I25" s="13">
        <v>0</v>
      </c>
      <c r="J25" s="15" t="s">
        <v>143</v>
      </c>
      <c r="K25" s="14">
        <v>408480</v>
      </c>
      <c r="L25" s="3">
        <v>43258</v>
      </c>
      <c r="M25" s="11" t="s">
        <v>135</v>
      </c>
      <c r="N25" s="10">
        <v>4500</v>
      </c>
      <c r="O25" s="10">
        <v>4097</v>
      </c>
      <c r="P25" s="6">
        <v>0</v>
      </c>
      <c r="Q25" s="4" t="s">
        <v>60</v>
      </c>
      <c r="R25" s="12" t="s">
        <v>61</v>
      </c>
      <c r="S25" s="3">
        <v>43371</v>
      </c>
      <c r="T25" s="3">
        <v>43371</v>
      </c>
      <c r="U25" s="18" t="s">
        <v>138</v>
      </c>
    </row>
    <row r="26" spans="1:21" ht="30">
      <c r="A26" s="12">
        <v>2018</v>
      </c>
      <c r="B26" s="3">
        <v>43221</v>
      </c>
      <c r="C26" s="3">
        <v>43251</v>
      </c>
      <c r="D26" s="12" t="s">
        <v>58</v>
      </c>
      <c r="E26" s="12">
        <v>1210</v>
      </c>
      <c r="F26" s="5" t="s">
        <v>132</v>
      </c>
      <c r="G26" s="5" t="s">
        <v>133</v>
      </c>
      <c r="H26" s="5" t="s">
        <v>133</v>
      </c>
      <c r="I26" s="12">
        <v>0</v>
      </c>
      <c r="J26" s="8" t="s">
        <v>137</v>
      </c>
      <c r="K26" s="3">
        <v>43196</v>
      </c>
      <c r="L26" s="3">
        <v>43218</v>
      </c>
      <c r="M26" s="11" t="s">
        <v>135</v>
      </c>
      <c r="N26" s="10">
        <v>4500</v>
      </c>
      <c r="O26" s="10">
        <v>4097</v>
      </c>
      <c r="P26" s="12">
        <v>0</v>
      </c>
      <c r="Q26" s="4" t="s">
        <v>60</v>
      </c>
      <c r="R26" s="12" t="s">
        <v>61</v>
      </c>
      <c r="S26" s="3">
        <v>43371</v>
      </c>
      <c r="T26" s="3">
        <v>43371</v>
      </c>
      <c r="U26" s="12" t="s">
        <v>136</v>
      </c>
    </row>
    <row r="27" spans="1:21">
      <c r="B27" s="3"/>
      <c r="C27" s="3"/>
      <c r="D27" s="6"/>
      <c r="E27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J8" r:id="rId18"/>
    <hyperlink ref="J9" r:id="rId19"/>
    <hyperlink ref="J10" r:id="rId20"/>
    <hyperlink ref="J12" r:id="rId21"/>
    <hyperlink ref="J13" r:id="rId22"/>
    <hyperlink ref="J15" r:id="rId23"/>
    <hyperlink ref="J16" r:id="rId24"/>
    <hyperlink ref="J17" r:id="rId25"/>
    <hyperlink ref="J18" r:id="rId26"/>
    <hyperlink ref="J19" r:id="rId27"/>
    <hyperlink ref="J20" r:id="rId28"/>
    <hyperlink ref="J22" r:id="rId29"/>
    <hyperlink ref="J23" r:id="rId30"/>
    <hyperlink ref="Q25" r:id="rId31"/>
    <hyperlink ref="Q26" r:id="rId32"/>
    <hyperlink ref="J26" r:id="rId33"/>
    <hyperlink ref="J11" r:id="rId34"/>
    <hyperlink ref="J14" r:id="rId35"/>
    <hyperlink ref="J21" r:id="rId36"/>
    <hyperlink ref="J25" r:id="rId37"/>
  </hyperlinks>
  <pageMargins left="0.7" right="0.7" top="0.75" bottom="0.75" header="0.3" footer="0.3"/>
  <pageSetup paperSize="9" orientation="portrait" horizontalDpi="0" verticalDpi="0" r:id="rId3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2018-09-28T19:08:23Z</dcterms:modified>
</cp:coreProperties>
</file>