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8\ESTATAL 2018 SEGUNDO SEMESTRE\JUNIO\ART. 84 FRACC. 10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<sst xmlns="http://schemas.openxmlformats.org/spreadsheetml/2006/main" count="556" uniqueCount="276">
  <si>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</si>
  <si>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</si>
  <si>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</si>
  <si>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</si>
  <si>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</si>
  <si>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</si>
  <si>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</si>
  <si>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</si>
  <si>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</si>
  <si>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</si>
  <si>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</si>
  <si>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</si>
  <si>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</si>
  <si>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</si>
  <si>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</si>
  <si>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</si>
  <si>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</si>
  <si>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</si>
  <si>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</si>
  <si>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</si>
  <si>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</si>
  <si>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</si>
  <si>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</si>
  <si>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</si>
  <si>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</si>
  <si>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</si>
  <si>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</si>
  <si>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</si>
  <si>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</si>
  <si>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</si>
  <si>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</si>
  <si>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</si>
  <si>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</si>
  <si>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</si>
  <si>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</si>
  <si>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</si>
  <si>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</si>
  <si>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</si>
  <si>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</si>
  <si>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</si>
  <si>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</si>
  <si>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</si>
  <si>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</si>
  <si>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</si>
  <si>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</si>
  <si>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</si>
  <si>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</si>
  <si>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</si>
  <si>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</si>
  <si>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</si>
  <si>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</si>
  <si>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</si>
  <si>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</si>
  <si>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</si>
  <si>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</si>
  <si>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</si>
  <si>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</si>
  <si>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</si>
  <si>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</si>
  <si>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</si>
  <si>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</si>
  <si>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</si>
  <si>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</si>
  <si>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</si>
  <si>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</si>
  <si>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</si>
  <si>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</si>
  <si>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</si>
  <si>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</si>
  <si>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</si>
  <si>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</si>
  <si>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</si>
  <si>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</si>
  <si>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</si>
  <si>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</si>
  <si>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</si>
  <si>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</si>
  <si>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</si>
  <si>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</si>
  <si>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</si>
  <si>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</si>
  <si>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</si>
  <si>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</si>
  <si>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</si>
  <si>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</si>
  <si>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</si>
  <si>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</si>
  <si>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</si>
  <si>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</si>
  <si>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</si>
  <si>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</si>
  <si>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</si>
  <si>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</si>
  <si>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</si>
  <si>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</si>
  <si>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</si>
  <si>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</si>
  <si>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</si>
  <si>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</si>
  <si>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</si>
  <si>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</si>
  <si>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</si>
  <si>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</si>
  <si>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</si>
  <si>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</si>
  <si>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</si>
  <si>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</si>
  <si>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</si>
  <si>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</si>
  <si>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</si>
  <si>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</si>
  <si>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</si>
  <si>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</si>
  <si>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</si>
  <si>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</si>
  <si>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</si>
  <si>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</si>
  <si>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</si>
  <si>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</si>
  <si>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</si>
  <si>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</si>
  <si>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</si>
  <si>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</si>
  <si>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</si>
  <si>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</si>
  <si>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</si>
  <si>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</si>
  <si>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</si>
  <si>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</si>
  <si>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</si>
  <si>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</si>
  <si>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</si>
  <si>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</si>
  <si>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</si>
  <si>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</si>
  <si>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</si>
  <si>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</si>
  <si>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</si>
  <si>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</si>
  <si>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</si>
  <si>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</si>
  <si>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</si>
  <si>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</si>
  <si>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</si>
  <si>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</si>
  <si>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</si>
  <si>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</si>
  <si>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</si>
  <si>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</si>
  <si>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</si>
  <si>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</si>
  <si>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</si>
  <si>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</si>
  <si>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</si>
  <si>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</si>
  <si>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</si>
  <si>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</si>
  <si>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</si>
  <si>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</si>
  <si>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</si>
  <si>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</si>
  <si>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</si>
  <si>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</si>
  <si>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</si>
  <si>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</si>
  <si>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</si>
  <si>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</si>
  <si>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</si>
  <si>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</si>
  <si>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</si>
  <si>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</si>
  <si>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</si>
  <si>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</si>
  <si>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</si>
  <si>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</si>
  <si>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</si>
  <si>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</si>
  <si>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A.1</t>
  </si>
  <si>
    <t>A.2</t>
  </si>
  <si>
    <t>C</t>
  </si>
  <si>
    <t>B.1</t>
  </si>
  <si>
    <t>B.2</t>
  </si>
  <si>
    <t>D.1</t>
  </si>
  <si>
    <t>D.1.A.1</t>
  </si>
  <si>
    <t>D.3</t>
  </si>
  <si>
    <t>D.2.A.2</t>
  </si>
  <si>
    <t>D.2.A.5</t>
  </si>
  <si>
    <t>DIRECCION GENERAL</t>
  </si>
  <si>
    <t>UNIDAD DE TRANSPARENCIA</t>
  </si>
  <si>
    <t>SUBDIRECCION GENERAL</t>
  </si>
  <si>
    <t>CONTRALOR INTERNO</t>
  </si>
  <si>
    <t>ASISTENTE DE DIRECCION</t>
  </si>
  <si>
    <t>GERENTE OPERATIVO</t>
  </si>
  <si>
    <t>SUPERVISOR DE OBRA</t>
  </si>
  <si>
    <t>CULTURA DEL AGUA</t>
  </si>
  <si>
    <t>AUXILIAR CONTABLE Y FACTURACION</t>
  </si>
  <si>
    <t xml:space="preserve">CAJERA </t>
  </si>
  <si>
    <t>JOSE CRUZ</t>
  </si>
  <si>
    <t xml:space="preserve">BLANCA LUZ </t>
  </si>
  <si>
    <t>BENJAMIN</t>
  </si>
  <si>
    <t>DANIELA</t>
  </si>
  <si>
    <t>DOMITILA</t>
  </si>
  <si>
    <t>FELICITAS ANAHI</t>
  </si>
  <si>
    <t>SAUL EDUARDO</t>
  </si>
  <si>
    <t>LILIAN GUADALUPE</t>
  </si>
  <si>
    <t xml:space="preserve">MARICELA </t>
  </si>
  <si>
    <t>ELIZABETH</t>
  </si>
  <si>
    <t>ALVARADO</t>
  </si>
  <si>
    <t>MENDEZ</t>
  </si>
  <si>
    <t>SALAZAR</t>
  </si>
  <si>
    <t>HERNANDEZ</t>
  </si>
  <si>
    <t>PIÑA</t>
  </si>
  <si>
    <t>CRUZ</t>
  </si>
  <si>
    <t>MONTEALVO</t>
  </si>
  <si>
    <t>GONZALES</t>
  </si>
  <si>
    <t>FLORES</t>
  </si>
  <si>
    <t>BALDERAS</t>
  </si>
  <si>
    <t>DON</t>
  </si>
  <si>
    <t>LOPEZ</t>
  </si>
  <si>
    <t>PEDRAZA</t>
  </si>
  <si>
    <t xml:space="preserve">ORTIZ </t>
  </si>
  <si>
    <t>CARRANZA</t>
  </si>
  <si>
    <t>AREA DIRECTIVA</t>
  </si>
  <si>
    <t>CONTRALORIA INTERNA</t>
  </si>
  <si>
    <t>AREA OPERATIVA</t>
  </si>
  <si>
    <t>CULTURA Y DIFUSION</t>
  </si>
  <si>
    <t>AREA ADMINISTRATIVA</t>
  </si>
  <si>
    <t>JIMENEZ</t>
  </si>
  <si>
    <t>S/N</t>
  </si>
  <si>
    <t>PRIMERO</t>
  </si>
  <si>
    <t>0002</t>
  </si>
  <si>
    <t>EL REFUGIO</t>
  </si>
  <si>
    <t>011</t>
  </si>
  <si>
    <t>CIUDAD FERNANDEZ</t>
  </si>
  <si>
    <t>024</t>
  </si>
  <si>
    <t>487-87-10-200</t>
  </si>
  <si>
    <t>N/A</t>
  </si>
  <si>
    <t>sepapar@yahoo.com.mx</t>
  </si>
  <si>
    <t>transparencia@sepaparcdfdz.gob.mx</t>
  </si>
  <si>
    <t>area.operativa@sepaparcdfdz.gob.mx</t>
  </si>
  <si>
    <t>cultura.del.agua@sepaparcdfdz.gob.mx</t>
  </si>
  <si>
    <t>area.administrativa@sepaparcdfdz.gob.mx</t>
  </si>
  <si>
    <t>contraloria.interna@sepaparcdfdz.gob.mx</t>
  </si>
  <si>
    <t>ÁREA ADMINISTRATIVA</t>
  </si>
  <si>
    <t xml:space="preserve">MONTOYA </t>
  </si>
  <si>
    <t xml:space="preserve">SARAHI </t>
  </si>
  <si>
    <t>PEREZ</t>
  </si>
  <si>
    <t>HUERTA</t>
  </si>
  <si>
    <t>D.2.A.3</t>
  </si>
  <si>
    <t>SERGIO</t>
  </si>
  <si>
    <t>PECINA</t>
  </si>
  <si>
    <t>MARTINEZ</t>
  </si>
  <si>
    <t>AUXILIAR ADMINISTRATIVO A</t>
  </si>
  <si>
    <t>JULIA</t>
  </si>
  <si>
    <t>MORENO</t>
  </si>
  <si>
    <t>TORRES</t>
  </si>
  <si>
    <t>NO SE GENERO INFORMACION</t>
  </si>
  <si>
    <t>AUXILIAR ADMINISTRATIVO B</t>
  </si>
  <si>
    <t>LUIS</t>
  </si>
  <si>
    <t>http://www.cegaipslp.org.mx/webcegaip2018N2.nsf/af56201fa851b94c862580be005c7aa5/E3D968CFE582BDE0862582C8005809F5?OpenDocument</t>
  </si>
  <si>
    <t>http://www.cegaipslp.org.mx/webcegaip2018N2.nsf/af56201fa851b94c862580be005c7aa5/FCD505969069D3F5862582C800586230?OpenDocument</t>
  </si>
  <si>
    <t>http://www.cegaipslp.org.mx/webcegaip2018N2.nsf/af56201fa851b94c862580be005c7aa5/B3A13D62AC1D36C0862582C800588669?OpenDocument</t>
  </si>
  <si>
    <t>http://www.cegaipslp.org.mx/webcegaip2018N2.nsf/af56201fa851b94c862580be005c7aa5/DAC0F3EA7B08D2B8862582C80058A68D?OpenDocument</t>
  </si>
  <si>
    <t>http://www.cegaipslp.org.mx/webcegaip2018N2.nsf/af56201fa851b94c862580be005c7aa5/CF9E82159F8FC9C7862582C80058CA18?OpenDocument</t>
  </si>
  <si>
    <t>http://www.cegaipslp.org.mx/webcegaip2018N2.nsf/af56201fa851b94c862580be005c7aa5/3DDE3546CE6D29FB862582C80058E8FF?OpenDocument</t>
  </si>
  <si>
    <t>http://www.cegaipslp.org.mx/webcegaip2018N2.nsf/af56201fa851b94c862580be005c7aa5/B800B710FB0C1DEF862582C800590BC1?OpenDocument</t>
  </si>
  <si>
    <t>http://www.cegaipslp.org.mx/webcegaip2018N2.nsf/af56201fa851b94c862580be005c7aa5/728FA41E5C155332862582C800592D36?OpenDocument</t>
  </si>
  <si>
    <t>http://www.cegaipslp.org.mx/webcegaip2018N2.nsf/af56201fa851b94c862580be005c7aa5/A915CF524C4B97B1862582C800594E5A?OpenDocument</t>
  </si>
  <si>
    <t>http://www.cegaipslp.org.mx/webcegaip2018N2.nsf/af56201fa851b94c862580be005c7aa5/B9C3499E5831B5E0862582C800596E1F?OpenDocument</t>
  </si>
  <si>
    <t>http://www.cegaipslp.org.mx/webcegaip2018N2.nsf/af56201fa851b94c862580be005c7aa5/B01A4C9AF18A9119862582C800598B1C?OpenDocument</t>
  </si>
  <si>
    <t>http://www.cegaipslp.org.mx/webcegaip2018N2.nsf/af56201fa851b94c862580be005c7aa5/CE80A48AAE2BF526862582C80059AD0B?OpenDocument</t>
  </si>
  <si>
    <t>http://www.cegaipslp.org.mx/webcegaip2018N2.nsf/af56201fa851b94c862580be005c7aa5/C10C4B36CE41841B862582C80059D382?OpenDocument</t>
  </si>
  <si>
    <t>http://www.cegaipslp.org.mx/webcegaip2018N2.nsf/af56201fa851b94c862580be005c7aa5/1A85D169367CCC5E862582C80059F47F?OpenDocument</t>
  </si>
  <si>
    <t>http://www.cegaipslp.org.mx/webcegaip2018N2.nsf/af56201fa851b94c862580be005c7aa5/2B24C14A597B4E36862582C8005A2317?OpenDocument</t>
  </si>
  <si>
    <t>http://www.cegaipslp.org.mx/webcegaip2018N2.nsf/af56201fa851b94c862580be005c7aa5/5AB8F7A5D8814395862582C8005A3DD0?OpenDocument</t>
  </si>
  <si>
    <t>http://www.cegaipslp.org.mx/webcegaip2018N2.nsf/af56201fa851b94c862580be005c7aa5/8B44A5C7AA4CBC36862582C8005A8603?OpenDocument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</si>
</sst>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0" fontId="6" fillId="3" borderId="0" xfId="1" applyFont="1" applyProtection="1"/>
    <xf numFmtId="0" fontId="6" fillId="3" borderId="0" xfId="1" applyFont="1" applyAlignment="1" applyProtection="1"/>
    <xf numFmtId="14" fontId="6" fillId="3" borderId="0" xfId="1" applyNumberFormat="1" applyFont="1" applyProtection="1"/>
    <xf numFmtId="0" fontId="7" fillId="0" borderId="0" xfId="2" applyFont="1" applyFill="1"/>
    <xf numFmtId="0" fontId="6" fillId="3" borderId="0" xfId="1" applyFont="1" applyFill="1" applyBorder="1" applyProtection="1"/>
    <xf numFmtId="0" fontId="6" fillId="3" borderId="0" xfId="1" applyFont="1" applyBorder="1" applyProtection="1"/>
    <xf numFmtId="0" fontId="7" fillId="3" borderId="0" xfId="2" applyFont="1" applyFill="1"/>
    <xf numFmtId="0" fontId="7" fillId="3" borderId="0" xfId="2" applyFont="1" applyProtection="1"/>
    <xf numFmtId="0" fontId="4" fillId="3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del.agua@sepaparcdfdz.gob.mx" TargetMode="External"/><Relationship Id="rId13" Type="http://schemas.openxmlformats.org/officeDocument/2006/relationships/hyperlink" Target="mailto:area.administrativa@sepaparcdfdz.gob.mx" TargetMode="External"/><Relationship Id="rId18" Type="http://schemas.openxmlformats.org/officeDocument/2006/relationships/hyperlink" Target="http://www.cegaipslp.org.mx/webcegaip2018N2.nsf/af56201fa851b94c862580be005c7aa5/DAC0F3EA7B08D2B8862582C80058A68D?OpenDocument" TargetMode="External"/><Relationship Id="rId26" Type="http://schemas.openxmlformats.org/officeDocument/2006/relationships/hyperlink" Target="http://www.cegaipslp.org.mx/webcegaip2018N2.nsf/af56201fa851b94c862580be005c7aa5/CE80A48AAE2BF526862582C80059AD0B?OpenDocument" TargetMode="External"/><Relationship Id="rId3" Type="http://schemas.openxmlformats.org/officeDocument/2006/relationships/hyperlink" Target="mailto:sepapar@yahoo.com.mx" TargetMode="External"/><Relationship Id="rId21" Type="http://schemas.openxmlformats.org/officeDocument/2006/relationships/hyperlink" Target="http://www.cegaipslp.org.mx/webcegaip2018N2.nsf/af56201fa851b94c862580be005c7aa5/B800B710FB0C1DEF862582C800590BC1?OpenDocument" TargetMode="External"/><Relationship Id="rId7" Type="http://schemas.openxmlformats.org/officeDocument/2006/relationships/hyperlink" Target="mailto:area.operativa@sepaparcdfdz.gob.mx" TargetMode="External"/><Relationship Id="rId12" Type="http://schemas.openxmlformats.org/officeDocument/2006/relationships/hyperlink" Target="mailto:area.administrativa@sepaparcdfdz.gob.mx" TargetMode="External"/><Relationship Id="rId17" Type="http://schemas.openxmlformats.org/officeDocument/2006/relationships/hyperlink" Target="http://www.cegaipslp.org.mx/webcegaip2018N2.nsf/af56201fa851b94c862580be005c7aa5/B3A13D62AC1D36C0862582C800588669?OpenDocument" TargetMode="External"/><Relationship Id="rId25" Type="http://schemas.openxmlformats.org/officeDocument/2006/relationships/hyperlink" Target="http://www.cegaipslp.org.mx/webcegaip2018N2.nsf/af56201fa851b94c862580be005c7aa5/B01A4C9AF18A9119862582C800598B1C?OpenDocument" TargetMode="External"/><Relationship Id="rId2" Type="http://schemas.openxmlformats.org/officeDocument/2006/relationships/hyperlink" Target="mailto:sepapar@yahoo.com.mx" TargetMode="External"/><Relationship Id="rId16" Type="http://schemas.openxmlformats.org/officeDocument/2006/relationships/hyperlink" Target="http://www.cegaipslp.org.mx/webcegaip2018N2.nsf/af56201fa851b94c862580be005c7aa5/FCD505969069D3F5862582C800586230?OpenDocument" TargetMode="External"/><Relationship Id="rId20" Type="http://schemas.openxmlformats.org/officeDocument/2006/relationships/hyperlink" Target="http://www.cegaipslp.org.mx/webcegaip2018N2.nsf/af56201fa851b94c862580be005c7aa5/3DDE3546CE6D29FB862582C80058E8FF?OpenDocument" TargetMode="External"/><Relationship Id="rId29" Type="http://schemas.openxmlformats.org/officeDocument/2006/relationships/hyperlink" Target="http://www.cegaipslp.org.mx/webcegaip2018N2.nsf/af56201fa851b94c862580be005c7aa5/2B24C14A597B4E36862582C8005A2317?OpenDocument" TargetMode="External"/><Relationship Id="rId1" Type="http://schemas.openxmlformats.org/officeDocument/2006/relationships/hyperlink" Target="mailto:transparencia@sepaparcdfdz.gob.mx" TargetMode="External"/><Relationship Id="rId6" Type="http://schemas.openxmlformats.org/officeDocument/2006/relationships/hyperlink" Target="mailto:area.operativa@sepaparcdfdz.gob.mx" TargetMode="External"/><Relationship Id="rId11" Type="http://schemas.openxmlformats.org/officeDocument/2006/relationships/hyperlink" Target="mailto:area.administrativa@sepaparcdfdz.gob.mx" TargetMode="External"/><Relationship Id="rId24" Type="http://schemas.openxmlformats.org/officeDocument/2006/relationships/hyperlink" Target="http://www.cegaipslp.org.mx/webcegaip2018N2.nsf/af56201fa851b94c862580be005c7aa5/B9C3499E5831B5E0862582C800596E1F?OpenDocument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epapar@yahoo.com.mx" TargetMode="External"/><Relationship Id="rId15" Type="http://schemas.openxmlformats.org/officeDocument/2006/relationships/hyperlink" Target="http://www.cegaipslp.org.mx/webcegaip2018N2.nsf/af56201fa851b94c862580be005c7aa5/E3D968CFE582BDE0862582C8005809F5?OpenDocument" TargetMode="External"/><Relationship Id="rId23" Type="http://schemas.openxmlformats.org/officeDocument/2006/relationships/hyperlink" Target="http://www.cegaipslp.org.mx/webcegaip2018N2.nsf/af56201fa851b94c862580be005c7aa5/A915CF524C4B97B1862582C800594E5A?OpenDocument" TargetMode="External"/><Relationship Id="rId28" Type="http://schemas.openxmlformats.org/officeDocument/2006/relationships/hyperlink" Target="http://www.cegaipslp.org.mx/webcegaip2018N2.nsf/af56201fa851b94c862580be005c7aa5/1A85D169367CCC5E862582C80059F47F?OpenDocument" TargetMode="External"/><Relationship Id="rId10" Type="http://schemas.openxmlformats.org/officeDocument/2006/relationships/hyperlink" Target="mailto:area.administrativa@sepaparcdfdz.gob.mx" TargetMode="External"/><Relationship Id="rId19" Type="http://schemas.openxmlformats.org/officeDocument/2006/relationships/hyperlink" Target="http://www.cegaipslp.org.mx/webcegaip2018N2.nsf/af56201fa851b94c862580be005c7aa5/CF9E82159F8FC9C7862582C80058CA18?OpenDocument" TargetMode="External"/><Relationship Id="rId31" Type="http://schemas.openxmlformats.org/officeDocument/2006/relationships/hyperlink" Target="http://www.cegaipslp.org.mx/webcegaip2018N2.nsf/af56201fa851b94c862580be005c7aa5/8B44A5C7AA4CBC36862582C8005A8603?OpenDocument" TargetMode="External"/><Relationship Id="rId4" Type="http://schemas.openxmlformats.org/officeDocument/2006/relationships/hyperlink" Target="mailto:contraloria.interna@sepaparcdfdz.gob.mx" TargetMode="External"/><Relationship Id="rId9" Type="http://schemas.openxmlformats.org/officeDocument/2006/relationships/hyperlink" Target="mailto:area.administrativa@sepaparcdfdz.gob.mx" TargetMode="External"/><Relationship Id="rId14" Type="http://schemas.openxmlformats.org/officeDocument/2006/relationships/hyperlink" Target="mailto:area.administrativa@sepaparcdfdz.gob.mx" TargetMode="External"/><Relationship Id="rId22" Type="http://schemas.openxmlformats.org/officeDocument/2006/relationships/hyperlink" Target="http://www.cegaipslp.org.mx/webcegaip2018N2.nsf/af56201fa851b94c862580be005c7aa5/728FA41E5C155332862582C800592D36?OpenDocument" TargetMode="External"/><Relationship Id="rId27" Type="http://schemas.openxmlformats.org/officeDocument/2006/relationships/hyperlink" Target="http://www.cegaipslp.org.mx/webcegaip2018N2.nsf/af56201fa851b94c862580be005c7aa5/C10C4B36CE41841B862582C80059D382?OpenDocument" TargetMode="External"/><Relationship Id="rId30" Type="http://schemas.openxmlformats.org/officeDocument/2006/relationships/hyperlink" Target="http://www.cegaipslp.org.mx/webcegaip2018N2.nsf/af56201fa851b94c862580be005c7aa5/5AB8F7A5D8814395862582C8005A3DD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D2" workbookViewId="0">
      <selection activeCell="AI23" sqref="A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6.42578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x14ac:dyDescent="0.25">
      <c r="A8" s="8">
        <v>2018</v>
      </c>
      <c r="B8" s="9">
        <v>43252</v>
      </c>
      <c r="C8" s="9">
        <v>43281</v>
      </c>
      <c r="D8" s="11" t="s">
        <v>177</v>
      </c>
      <c r="E8" s="12" t="s">
        <v>187</v>
      </c>
      <c r="F8" s="11" t="s">
        <v>197</v>
      </c>
      <c r="G8" s="11" t="s">
        <v>207</v>
      </c>
      <c r="H8" s="11" t="s">
        <v>208</v>
      </c>
      <c r="I8" s="11" t="s">
        <v>222</v>
      </c>
      <c r="J8" s="13">
        <v>42293</v>
      </c>
      <c r="K8" s="8" t="s">
        <v>87</v>
      </c>
      <c r="L8" s="11" t="s">
        <v>227</v>
      </c>
      <c r="M8" s="11" t="s">
        <v>228</v>
      </c>
      <c r="N8" s="11" t="s">
        <v>228</v>
      </c>
      <c r="O8" s="8" t="s">
        <v>108</v>
      </c>
      <c r="P8" s="11" t="s">
        <v>229</v>
      </c>
      <c r="Q8" s="10" t="s">
        <v>230</v>
      </c>
      <c r="R8" s="11" t="s">
        <v>231</v>
      </c>
      <c r="S8" s="10" t="s">
        <v>232</v>
      </c>
      <c r="T8" s="8" t="s">
        <v>233</v>
      </c>
      <c r="U8" s="10" t="s">
        <v>234</v>
      </c>
      <c r="V8" s="8" t="s">
        <v>152</v>
      </c>
      <c r="W8" s="8">
        <v>79660</v>
      </c>
      <c r="X8" s="11" t="s">
        <v>235</v>
      </c>
      <c r="Y8" s="8" t="s">
        <v>236</v>
      </c>
      <c r="Z8" s="14" t="s">
        <v>237</v>
      </c>
      <c r="AA8" s="3" t="s">
        <v>259</v>
      </c>
      <c r="AB8" s="8" t="s">
        <v>256</v>
      </c>
      <c r="AC8" s="8" t="s">
        <v>256</v>
      </c>
      <c r="AD8" s="8" t="s">
        <v>243</v>
      </c>
      <c r="AE8" s="9">
        <v>43324</v>
      </c>
      <c r="AF8" s="9">
        <v>43293</v>
      </c>
      <c r="AG8" s="8"/>
      <c r="AH8" s="7"/>
    </row>
    <row r="9" spans="1:34" x14ac:dyDescent="0.25">
      <c r="A9" s="8">
        <v>2018</v>
      </c>
      <c r="B9" s="9">
        <v>43252</v>
      </c>
      <c r="C9" s="9">
        <v>43281</v>
      </c>
      <c r="D9" s="15" t="s">
        <v>178</v>
      </c>
      <c r="E9" s="11" t="s">
        <v>188</v>
      </c>
      <c r="F9" s="11" t="s">
        <v>198</v>
      </c>
      <c r="G9" s="11" t="s">
        <v>209</v>
      </c>
      <c r="H9" s="11" t="s">
        <v>210</v>
      </c>
      <c r="I9" s="11" t="s">
        <v>188</v>
      </c>
      <c r="J9" s="13">
        <v>42590</v>
      </c>
      <c r="K9" s="8" t="s">
        <v>87</v>
      </c>
      <c r="L9" s="11" t="s">
        <v>227</v>
      </c>
      <c r="M9" s="11" t="s">
        <v>228</v>
      </c>
      <c r="N9" s="11" t="s">
        <v>228</v>
      </c>
      <c r="O9" s="8" t="s">
        <v>108</v>
      </c>
      <c r="P9" s="11" t="s">
        <v>229</v>
      </c>
      <c r="Q9" s="10" t="s">
        <v>230</v>
      </c>
      <c r="R9" s="11" t="s">
        <v>231</v>
      </c>
      <c r="S9" s="10" t="s">
        <v>232</v>
      </c>
      <c r="T9" s="8" t="s">
        <v>233</v>
      </c>
      <c r="U9" s="10" t="s">
        <v>234</v>
      </c>
      <c r="V9" s="8" t="s">
        <v>152</v>
      </c>
      <c r="W9" s="8">
        <v>79660</v>
      </c>
      <c r="X9" s="11" t="s">
        <v>235</v>
      </c>
      <c r="Y9" s="8" t="s">
        <v>236</v>
      </c>
      <c r="Z9" s="14" t="s">
        <v>238</v>
      </c>
      <c r="AA9" s="3" t="s">
        <v>260</v>
      </c>
      <c r="AB9" s="8" t="s">
        <v>256</v>
      </c>
      <c r="AC9" s="2" t="s">
        <v>273</v>
      </c>
      <c r="AD9" s="8" t="s">
        <v>243</v>
      </c>
      <c r="AE9" s="9">
        <v>43324</v>
      </c>
      <c r="AF9" s="9">
        <v>43293</v>
      </c>
      <c r="AG9" s="8"/>
      <c r="AH9" s="7"/>
    </row>
    <row r="10" spans="1:34" x14ac:dyDescent="0.25">
      <c r="A10" s="8">
        <v>2018</v>
      </c>
      <c r="B10" s="9">
        <v>43252</v>
      </c>
      <c r="C10" s="9">
        <v>43281</v>
      </c>
      <c r="D10" s="11" t="s">
        <v>179</v>
      </c>
      <c r="E10" s="12" t="s">
        <v>189</v>
      </c>
      <c r="F10" s="11" t="s">
        <v>199</v>
      </c>
      <c r="G10" s="11" t="s">
        <v>210</v>
      </c>
      <c r="H10" s="11" t="s">
        <v>211</v>
      </c>
      <c r="I10" s="11" t="s">
        <v>222</v>
      </c>
      <c r="J10" s="13">
        <v>42293</v>
      </c>
      <c r="K10" s="8" t="s">
        <v>87</v>
      </c>
      <c r="L10" s="11" t="s">
        <v>227</v>
      </c>
      <c r="M10" s="11" t="s">
        <v>228</v>
      </c>
      <c r="N10" s="11" t="s">
        <v>228</v>
      </c>
      <c r="O10" s="8" t="s">
        <v>108</v>
      </c>
      <c r="P10" s="11" t="s">
        <v>229</v>
      </c>
      <c r="Q10" s="10" t="s">
        <v>230</v>
      </c>
      <c r="R10" s="11" t="s">
        <v>231</v>
      </c>
      <c r="S10" s="10" t="s">
        <v>232</v>
      </c>
      <c r="T10" s="8" t="s">
        <v>233</v>
      </c>
      <c r="U10" s="10" t="s">
        <v>234</v>
      </c>
      <c r="V10" s="8" t="s">
        <v>152</v>
      </c>
      <c r="W10" s="8">
        <v>79660</v>
      </c>
      <c r="X10" s="11" t="s">
        <v>235</v>
      </c>
      <c r="Y10" s="8" t="s">
        <v>236</v>
      </c>
      <c r="Z10" s="14" t="s">
        <v>237</v>
      </c>
      <c r="AA10" s="3" t="s">
        <v>261</v>
      </c>
      <c r="AB10" s="8" t="s">
        <v>256</v>
      </c>
      <c r="AC10" s="8" t="s">
        <v>256</v>
      </c>
      <c r="AD10" s="8" t="s">
        <v>243</v>
      </c>
      <c r="AE10" s="9">
        <v>43324</v>
      </c>
      <c r="AF10" s="9">
        <v>43293</v>
      </c>
      <c r="AG10" s="8"/>
      <c r="AH10" s="7"/>
    </row>
    <row r="11" spans="1:34" x14ac:dyDescent="0.25">
      <c r="A11" s="8">
        <v>2018</v>
      </c>
      <c r="B11" s="9">
        <v>43252</v>
      </c>
      <c r="C11" s="9">
        <v>43281</v>
      </c>
      <c r="D11" s="11" t="s">
        <v>180</v>
      </c>
      <c r="E11" s="12" t="s">
        <v>190</v>
      </c>
      <c r="F11" s="12" t="s">
        <v>200</v>
      </c>
      <c r="G11" s="11" t="s">
        <v>212</v>
      </c>
      <c r="H11" s="11" t="s">
        <v>213</v>
      </c>
      <c r="I11" s="11" t="s">
        <v>223</v>
      </c>
      <c r="J11" s="13">
        <v>41092</v>
      </c>
      <c r="K11" s="8" t="s">
        <v>87</v>
      </c>
      <c r="L11" s="16" t="s">
        <v>227</v>
      </c>
      <c r="M11" s="16" t="s">
        <v>228</v>
      </c>
      <c r="N11" s="16" t="s">
        <v>228</v>
      </c>
      <c r="O11" s="8" t="s">
        <v>108</v>
      </c>
      <c r="P11" s="16" t="s">
        <v>229</v>
      </c>
      <c r="Q11" s="10" t="s">
        <v>230</v>
      </c>
      <c r="R11" s="16" t="s">
        <v>231</v>
      </c>
      <c r="S11" s="10" t="s">
        <v>232</v>
      </c>
      <c r="T11" s="8" t="s">
        <v>233</v>
      </c>
      <c r="U11" s="10" t="s">
        <v>234</v>
      </c>
      <c r="V11" s="8" t="s">
        <v>152</v>
      </c>
      <c r="W11" s="8">
        <v>79660</v>
      </c>
      <c r="X11" s="11" t="s">
        <v>235</v>
      </c>
      <c r="Y11" s="8" t="s">
        <v>236</v>
      </c>
      <c r="Z11" s="14" t="s">
        <v>242</v>
      </c>
      <c r="AA11" s="19" t="s">
        <v>262</v>
      </c>
      <c r="AB11" s="8" t="s">
        <v>256</v>
      </c>
      <c r="AC11" s="2" t="s">
        <v>274</v>
      </c>
      <c r="AD11" s="8" t="s">
        <v>243</v>
      </c>
      <c r="AE11" s="9">
        <v>43324</v>
      </c>
      <c r="AF11" s="9">
        <v>43293</v>
      </c>
      <c r="AG11" s="8"/>
      <c r="AH11" s="7"/>
    </row>
    <row r="12" spans="1:34" x14ac:dyDescent="0.25">
      <c r="A12" s="8">
        <v>2018</v>
      </c>
      <c r="B12" s="9">
        <v>43252</v>
      </c>
      <c r="C12" s="9">
        <v>43281</v>
      </c>
      <c r="D12" s="11" t="s">
        <v>181</v>
      </c>
      <c r="E12" s="12" t="s">
        <v>191</v>
      </c>
      <c r="F12" s="12" t="s">
        <v>201</v>
      </c>
      <c r="G12" s="11" t="s">
        <v>214</v>
      </c>
      <c r="H12" s="11" t="s">
        <v>215</v>
      </c>
      <c r="I12" s="11" t="s">
        <v>222</v>
      </c>
      <c r="J12" s="13">
        <v>42186</v>
      </c>
      <c r="K12" s="8" t="s">
        <v>87</v>
      </c>
      <c r="L12" s="16" t="s">
        <v>227</v>
      </c>
      <c r="M12" s="16" t="s">
        <v>228</v>
      </c>
      <c r="N12" s="16" t="s">
        <v>228</v>
      </c>
      <c r="O12" s="8" t="s">
        <v>108</v>
      </c>
      <c r="P12" s="16" t="s">
        <v>229</v>
      </c>
      <c r="Q12" s="10" t="s">
        <v>230</v>
      </c>
      <c r="R12" s="16" t="s">
        <v>231</v>
      </c>
      <c r="S12" s="10" t="s">
        <v>232</v>
      </c>
      <c r="T12" s="8" t="s">
        <v>233</v>
      </c>
      <c r="U12" s="10" t="s">
        <v>234</v>
      </c>
      <c r="V12" s="8" t="s">
        <v>152</v>
      </c>
      <c r="W12" s="8">
        <v>79660</v>
      </c>
      <c r="X12" s="11" t="s">
        <v>235</v>
      </c>
      <c r="Y12" s="8" t="s">
        <v>236</v>
      </c>
      <c r="Z12" s="14" t="s">
        <v>237</v>
      </c>
      <c r="AA12" s="19" t="s">
        <v>263</v>
      </c>
      <c r="AB12" s="8" t="s">
        <v>256</v>
      </c>
      <c r="AC12" s="8" t="s">
        <v>256</v>
      </c>
      <c r="AD12" s="8" t="s">
        <v>243</v>
      </c>
      <c r="AE12" s="9">
        <v>43324</v>
      </c>
      <c r="AF12" s="9">
        <v>43293</v>
      </c>
      <c r="AG12" s="8"/>
      <c r="AH12" s="7"/>
    </row>
    <row r="13" spans="1:34" x14ac:dyDescent="0.25">
      <c r="A13" s="8">
        <v>2018</v>
      </c>
      <c r="B13" s="9">
        <v>43252</v>
      </c>
      <c r="C13" s="9">
        <v>43281</v>
      </c>
      <c r="D13" s="11" t="s">
        <v>182</v>
      </c>
      <c r="E13" s="12" t="s">
        <v>192</v>
      </c>
      <c r="F13" s="12" t="s">
        <v>202</v>
      </c>
      <c r="G13" s="11" t="s">
        <v>244</v>
      </c>
      <c r="H13" s="11" t="s">
        <v>216</v>
      </c>
      <c r="I13" s="11" t="s">
        <v>224</v>
      </c>
      <c r="J13" s="13">
        <v>42387</v>
      </c>
      <c r="K13" s="8" t="s">
        <v>87</v>
      </c>
      <c r="L13" s="16" t="s">
        <v>227</v>
      </c>
      <c r="M13" s="16" t="s">
        <v>228</v>
      </c>
      <c r="N13" s="16" t="s">
        <v>228</v>
      </c>
      <c r="O13" s="8" t="s">
        <v>108</v>
      </c>
      <c r="P13" s="16" t="s">
        <v>229</v>
      </c>
      <c r="Q13" s="10" t="s">
        <v>230</v>
      </c>
      <c r="R13" s="16" t="s">
        <v>231</v>
      </c>
      <c r="S13" s="10" t="s">
        <v>232</v>
      </c>
      <c r="T13" s="8" t="s">
        <v>233</v>
      </c>
      <c r="U13" s="10" t="s">
        <v>234</v>
      </c>
      <c r="V13" s="8" t="s">
        <v>152</v>
      </c>
      <c r="W13" s="8">
        <v>79660</v>
      </c>
      <c r="X13" s="11" t="s">
        <v>235</v>
      </c>
      <c r="Y13" s="8" t="s">
        <v>236</v>
      </c>
      <c r="Z13" s="17" t="s">
        <v>239</v>
      </c>
      <c r="AA13" s="19" t="s">
        <v>264</v>
      </c>
      <c r="AB13" s="8" t="s">
        <v>256</v>
      </c>
      <c r="AC13" s="2" t="s">
        <v>275</v>
      </c>
      <c r="AD13" s="8" t="s">
        <v>243</v>
      </c>
      <c r="AE13" s="9">
        <v>43324</v>
      </c>
      <c r="AF13" s="9">
        <v>43293</v>
      </c>
      <c r="AG13" s="8"/>
      <c r="AH13" s="7"/>
    </row>
    <row r="14" spans="1:34" x14ac:dyDescent="0.25">
      <c r="A14" s="8">
        <v>2018</v>
      </c>
      <c r="B14" s="9">
        <v>43252</v>
      </c>
      <c r="C14" s="9">
        <v>43281</v>
      </c>
      <c r="D14" s="11" t="s">
        <v>183</v>
      </c>
      <c r="E14" s="12" t="s">
        <v>193</v>
      </c>
      <c r="F14" s="12" t="s">
        <v>203</v>
      </c>
      <c r="G14" s="11" t="s">
        <v>217</v>
      </c>
      <c r="H14" s="11" t="s">
        <v>218</v>
      </c>
      <c r="I14" s="11" t="s">
        <v>224</v>
      </c>
      <c r="J14" s="13">
        <v>41229</v>
      </c>
      <c r="K14" s="8" t="s">
        <v>87</v>
      </c>
      <c r="L14" s="16" t="s">
        <v>227</v>
      </c>
      <c r="M14" s="16" t="s">
        <v>228</v>
      </c>
      <c r="N14" s="16" t="s">
        <v>228</v>
      </c>
      <c r="O14" s="8" t="s">
        <v>108</v>
      </c>
      <c r="P14" s="16" t="s">
        <v>229</v>
      </c>
      <c r="Q14" s="10" t="s">
        <v>230</v>
      </c>
      <c r="R14" s="16" t="s">
        <v>231</v>
      </c>
      <c r="S14" s="10" t="s">
        <v>232</v>
      </c>
      <c r="T14" s="8" t="s">
        <v>233</v>
      </c>
      <c r="U14" s="10" t="s">
        <v>234</v>
      </c>
      <c r="V14" s="8" t="s">
        <v>152</v>
      </c>
      <c r="W14" s="8">
        <v>79660</v>
      </c>
      <c r="X14" s="11" t="s">
        <v>235</v>
      </c>
      <c r="Y14" s="8" t="s">
        <v>236</v>
      </c>
      <c r="Z14" s="17" t="s">
        <v>239</v>
      </c>
      <c r="AA14" s="19" t="s">
        <v>265</v>
      </c>
      <c r="AB14" s="8" t="s">
        <v>256</v>
      </c>
      <c r="AC14" s="8" t="s">
        <v>256</v>
      </c>
      <c r="AD14" s="8" t="s">
        <v>243</v>
      </c>
      <c r="AE14" s="9">
        <v>43324</v>
      </c>
      <c r="AF14" s="9">
        <v>43293</v>
      </c>
      <c r="AG14" s="8"/>
      <c r="AH14" s="7"/>
    </row>
    <row r="15" spans="1:34" x14ac:dyDescent="0.25">
      <c r="A15" s="8">
        <v>2018</v>
      </c>
      <c r="B15" s="9">
        <v>43252</v>
      </c>
      <c r="C15" s="9">
        <v>43281</v>
      </c>
      <c r="D15" s="11" t="s">
        <v>184</v>
      </c>
      <c r="E15" s="12" t="s">
        <v>194</v>
      </c>
      <c r="F15" s="12" t="s">
        <v>204</v>
      </c>
      <c r="G15" s="11" t="s">
        <v>209</v>
      </c>
      <c r="H15" s="11" t="s">
        <v>219</v>
      </c>
      <c r="I15" s="11" t="s">
        <v>225</v>
      </c>
      <c r="J15" s="13">
        <v>41275</v>
      </c>
      <c r="K15" s="8" t="s">
        <v>87</v>
      </c>
      <c r="L15" s="16" t="s">
        <v>227</v>
      </c>
      <c r="M15" s="16" t="s">
        <v>228</v>
      </c>
      <c r="N15" s="16" t="s">
        <v>228</v>
      </c>
      <c r="O15" s="8" t="s">
        <v>108</v>
      </c>
      <c r="P15" s="16" t="s">
        <v>229</v>
      </c>
      <c r="Q15" s="10" t="s">
        <v>230</v>
      </c>
      <c r="R15" s="16" t="s">
        <v>231</v>
      </c>
      <c r="S15" s="10" t="s">
        <v>232</v>
      </c>
      <c r="T15" s="8" t="s">
        <v>233</v>
      </c>
      <c r="U15" s="10" t="s">
        <v>234</v>
      </c>
      <c r="V15" s="8" t="s">
        <v>152</v>
      </c>
      <c r="W15" s="8">
        <v>79660</v>
      </c>
      <c r="X15" s="11" t="s">
        <v>235</v>
      </c>
      <c r="Y15" s="8" t="s">
        <v>236</v>
      </c>
      <c r="Z15" s="17" t="s">
        <v>240</v>
      </c>
      <c r="AA15" s="19" t="s">
        <v>266</v>
      </c>
      <c r="AB15" s="8" t="s">
        <v>256</v>
      </c>
      <c r="AC15" s="8" t="s">
        <v>256</v>
      </c>
      <c r="AD15" s="8" t="s">
        <v>243</v>
      </c>
      <c r="AE15" s="9">
        <v>43324</v>
      </c>
      <c r="AF15" s="9">
        <v>43293</v>
      </c>
      <c r="AG15" s="8"/>
      <c r="AH15" s="7"/>
    </row>
    <row r="16" spans="1:34" x14ac:dyDescent="0.25">
      <c r="A16" s="8">
        <v>2018</v>
      </c>
      <c r="B16" s="9">
        <v>43252</v>
      </c>
      <c r="C16" s="9">
        <v>43281</v>
      </c>
      <c r="D16" s="11" t="s">
        <v>185</v>
      </c>
      <c r="E16" s="12" t="s">
        <v>195</v>
      </c>
      <c r="F16" s="12" t="s">
        <v>205</v>
      </c>
      <c r="G16" s="11" t="s">
        <v>220</v>
      </c>
      <c r="H16" s="11" t="s">
        <v>207</v>
      </c>
      <c r="I16" s="11" t="s">
        <v>226</v>
      </c>
      <c r="J16" s="13">
        <v>36465</v>
      </c>
      <c r="K16" s="8" t="s">
        <v>87</v>
      </c>
      <c r="L16" s="16" t="s">
        <v>227</v>
      </c>
      <c r="M16" s="16" t="s">
        <v>228</v>
      </c>
      <c r="N16" s="16" t="s">
        <v>228</v>
      </c>
      <c r="O16" s="8" t="s">
        <v>108</v>
      </c>
      <c r="P16" s="16" t="s">
        <v>229</v>
      </c>
      <c r="Q16" s="10" t="s">
        <v>230</v>
      </c>
      <c r="R16" s="16" t="s">
        <v>231</v>
      </c>
      <c r="S16" s="10" t="s">
        <v>232</v>
      </c>
      <c r="T16" s="8" t="s">
        <v>233</v>
      </c>
      <c r="U16" s="10" t="s">
        <v>234</v>
      </c>
      <c r="V16" s="8" t="s">
        <v>152</v>
      </c>
      <c r="W16" s="8">
        <v>79660</v>
      </c>
      <c r="X16" s="11" t="s">
        <v>235</v>
      </c>
      <c r="Y16" s="8" t="s">
        <v>236</v>
      </c>
      <c r="Z16" s="17" t="s">
        <v>241</v>
      </c>
      <c r="AA16" s="19" t="s">
        <v>267</v>
      </c>
      <c r="AB16" s="8" t="s">
        <v>256</v>
      </c>
      <c r="AC16" s="8" t="s">
        <v>256</v>
      </c>
      <c r="AD16" s="8" t="s">
        <v>243</v>
      </c>
      <c r="AE16" s="9">
        <v>43324</v>
      </c>
      <c r="AF16" s="9">
        <v>43293</v>
      </c>
      <c r="AG16" s="8"/>
      <c r="AH16" s="7"/>
    </row>
    <row r="17" spans="1:34" x14ac:dyDescent="0.25">
      <c r="A17" s="8">
        <v>2018</v>
      </c>
      <c r="B17" s="9">
        <v>43252</v>
      </c>
      <c r="C17" s="9">
        <v>43281</v>
      </c>
      <c r="D17" s="11" t="s">
        <v>186</v>
      </c>
      <c r="E17" s="11" t="s">
        <v>196</v>
      </c>
      <c r="F17" s="11" t="s">
        <v>206</v>
      </c>
      <c r="G17" s="11" t="s">
        <v>218</v>
      </c>
      <c r="H17" s="11" t="s">
        <v>221</v>
      </c>
      <c r="I17" s="11" t="s">
        <v>226</v>
      </c>
      <c r="J17" s="13">
        <v>42478</v>
      </c>
      <c r="K17" s="8" t="s">
        <v>87</v>
      </c>
      <c r="L17" s="16" t="s">
        <v>227</v>
      </c>
      <c r="M17" s="16" t="s">
        <v>228</v>
      </c>
      <c r="N17" s="16" t="s">
        <v>228</v>
      </c>
      <c r="O17" s="8" t="s">
        <v>108</v>
      </c>
      <c r="P17" s="16" t="s">
        <v>229</v>
      </c>
      <c r="Q17" s="10" t="s">
        <v>230</v>
      </c>
      <c r="R17" s="16" t="s">
        <v>231</v>
      </c>
      <c r="S17" s="10" t="s">
        <v>232</v>
      </c>
      <c r="T17" s="8" t="s">
        <v>233</v>
      </c>
      <c r="U17" s="10" t="s">
        <v>234</v>
      </c>
      <c r="V17" s="8" t="s">
        <v>152</v>
      </c>
      <c r="W17" s="8">
        <v>79660</v>
      </c>
      <c r="X17" s="11" t="s">
        <v>235</v>
      </c>
      <c r="Y17" s="8" t="s">
        <v>236</v>
      </c>
      <c r="Z17" s="17" t="s">
        <v>241</v>
      </c>
      <c r="AA17" s="3" t="s">
        <v>268</v>
      </c>
      <c r="AB17" s="8" t="s">
        <v>256</v>
      </c>
      <c r="AC17" s="8" t="s">
        <v>256</v>
      </c>
      <c r="AD17" s="8" t="s">
        <v>243</v>
      </c>
      <c r="AE17" s="9">
        <v>43324</v>
      </c>
      <c r="AF17" s="9">
        <v>43293</v>
      </c>
      <c r="AG17" s="8"/>
      <c r="AH17" s="7"/>
    </row>
    <row r="18" spans="1:34" x14ac:dyDescent="0.25">
      <c r="A18" s="8">
        <v>2018</v>
      </c>
      <c r="B18" s="9">
        <v>43252</v>
      </c>
      <c r="C18" s="9">
        <v>43281</v>
      </c>
      <c r="D18" s="11" t="s">
        <v>186</v>
      </c>
      <c r="E18" s="11" t="s">
        <v>196</v>
      </c>
      <c r="F18" s="11" t="s">
        <v>245</v>
      </c>
      <c r="G18" s="11" t="s">
        <v>246</v>
      </c>
      <c r="H18" s="11" t="s">
        <v>247</v>
      </c>
      <c r="I18" s="11" t="s">
        <v>226</v>
      </c>
      <c r="J18" s="9">
        <v>43206</v>
      </c>
      <c r="K18" s="8" t="s">
        <v>87</v>
      </c>
      <c r="L18" s="16" t="s">
        <v>227</v>
      </c>
      <c r="M18" s="16" t="s">
        <v>228</v>
      </c>
      <c r="N18" s="16" t="s">
        <v>228</v>
      </c>
      <c r="O18" s="16" t="s">
        <v>108</v>
      </c>
      <c r="P18" s="16" t="s">
        <v>229</v>
      </c>
      <c r="Q18" s="10" t="s">
        <v>230</v>
      </c>
      <c r="R18" s="16" t="s">
        <v>231</v>
      </c>
      <c r="S18" s="10" t="s">
        <v>232</v>
      </c>
      <c r="T18" s="16" t="s">
        <v>233</v>
      </c>
      <c r="U18" s="10" t="s">
        <v>234</v>
      </c>
      <c r="V18" s="16" t="s">
        <v>152</v>
      </c>
      <c r="W18" s="8">
        <v>79660</v>
      </c>
      <c r="X18" s="11" t="s">
        <v>235</v>
      </c>
      <c r="Y18" s="11" t="s">
        <v>236</v>
      </c>
      <c r="Z18" s="18" t="s">
        <v>241</v>
      </c>
      <c r="AA18" s="3" t="s">
        <v>269</v>
      </c>
      <c r="AB18" s="8" t="s">
        <v>256</v>
      </c>
      <c r="AC18" s="8" t="s">
        <v>256</v>
      </c>
      <c r="AD18" s="8" t="s">
        <v>243</v>
      </c>
      <c r="AE18" s="9">
        <v>43324</v>
      </c>
      <c r="AF18" s="9">
        <v>43293</v>
      </c>
      <c r="AG18" s="8"/>
      <c r="AH18" s="7"/>
    </row>
    <row r="19" spans="1:34" x14ac:dyDescent="0.25">
      <c r="A19" s="8">
        <v>2018</v>
      </c>
      <c r="B19" s="9">
        <v>43252</v>
      </c>
      <c r="C19" s="9">
        <v>43281</v>
      </c>
      <c r="D19" s="11" t="s">
        <v>248</v>
      </c>
      <c r="E19" s="11" t="s">
        <v>257</v>
      </c>
      <c r="F19" s="11" t="s">
        <v>249</v>
      </c>
      <c r="G19" s="11" t="s">
        <v>250</v>
      </c>
      <c r="H19" s="11" t="s">
        <v>251</v>
      </c>
      <c r="I19" s="11" t="s">
        <v>226</v>
      </c>
      <c r="J19" s="9">
        <v>43269</v>
      </c>
      <c r="K19" s="11" t="s">
        <v>87</v>
      </c>
      <c r="L19" s="16" t="s">
        <v>227</v>
      </c>
      <c r="M19" s="16" t="s">
        <v>228</v>
      </c>
      <c r="N19" s="16" t="s">
        <v>228</v>
      </c>
      <c r="O19" s="16" t="s">
        <v>108</v>
      </c>
      <c r="P19" s="16" t="s">
        <v>229</v>
      </c>
      <c r="Q19" s="10" t="s">
        <v>230</v>
      </c>
      <c r="R19" s="16" t="s">
        <v>231</v>
      </c>
      <c r="S19" s="10" t="s">
        <v>232</v>
      </c>
      <c r="T19" s="16" t="s">
        <v>233</v>
      </c>
      <c r="U19" s="10" t="s">
        <v>234</v>
      </c>
      <c r="V19" s="16" t="s">
        <v>152</v>
      </c>
      <c r="W19" s="8">
        <v>79660</v>
      </c>
      <c r="X19" s="11" t="s">
        <v>235</v>
      </c>
      <c r="Y19" s="11" t="s">
        <v>236</v>
      </c>
      <c r="Z19" s="18" t="s">
        <v>241</v>
      </c>
      <c r="AA19" s="3" t="s">
        <v>270</v>
      </c>
      <c r="AB19" s="8" t="s">
        <v>256</v>
      </c>
      <c r="AC19" s="8" t="s">
        <v>256</v>
      </c>
      <c r="AD19" s="8" t="s">
        <v>243</v>
      </c>
      <c r="AE19" s="9">
        <v>43324</v>
      </c>
      <c r="AF19" s="9">
        <v>43293</v>
      </c>
      <c r="AG19" s="8"/>
      <c r="AH19" s="7"/>
    </row>
    <row r="20" spans="1:34" x14ac:dyDescent="0.25">
      <c r="A20" s="8">
        <v>2018</v>
      </c>
      <c r="B20" s="9">
        <v>43252</v>
      </c>
      <c r="C20" s="9">
        <v>43281</v>
      </c>
      <c r="D20" s="11" t="s">
        <v>248</v>
      </c>
      <c r="E20" s="11" t="s">
        <v>252</v>
      </c>
      <c r="F20" s="11" t="s">
        <v>253</v>
      </c>
      <c r="G20" s="11" t="s">
        <v>254</v>
      </c>
      <c r="H20" s="11" t="s">
        <v>255</v>
      </c>
      <c r="I20" s="11" t="s">
        <v>226</v>
      </c>
      <c r="J20" s="9">
        <v>41229</v>
      </c>
      <c r="K20" s="11" t="s">
        <v>87</v>
      </c>
      <c r="L20" s="16" t="s">
        <v>227</v>
      </c>
      <c r="M20" s="16" t="s">
        <v>228</v>
      </c>
      <c r="N20" s="16" t="s">
        <v>228</v>
      </c>
      <c r="O20" s="16" t="s">
        <v>108</v>
      </c>
      <c r="P20" s="16" t="s">
        <v>229</v>
      </c>
      <c r="Q20" s="10" t="s">
        <v>230</v>
      </c>
      <c r="R20" s="16" t="s">
        <v>231</v>
      </c>
      <c r="S20" s="10" t="s">
        <v>232</v>
      </c>
      <c r="T20" s="16" t="s">
        <v>233</v>
      </c>
      <c r="U20" s="10" t="s">
        <v>234</v>
      </c>
      <c r="V20" s="16" t="s">
        <v>152</v>
      </c>
      <c r="W20" s="8">
        <v>79660</v>
      </c>
      <c r="X20" s="11" t="s">
        <v>235</v>
      </c>
      <c r="Y20" s="11" t="s">
        <v>236</v>
      </c>
      <c r="Z20" s="18" t="s">
        <v>241</v>
      </c>
      <c r="AA20" s="3" t="s">
        <v>271</v>
      </c>
      <c r="AB20" s="8" t="s">
        <v>256</v>
      </c>
      <c r="AC20" s="8" t="s">
        <v>256</v>
      </c>
      <c r="AD20" s="8" t="s">
        <v>243</v>
      </c>
      <c r="AE20" s="9">
        <v>43324</v>
      </c>
      <c r="AF20" s="9">
        <v>43293</v>
      </c>
      <c r="AG20" s="8"/>
      <c r="AH20" s="7"/>
    </row>
    <row r="21" spans="1:34" x14ac:dyDescent="0.25">
      <c r="A21" s="8">
        <v>2018</v>
      </c>
      <c r="B21" s="9">
        <v>43252</v>
      </c>
      <c r="C21" s="9">
        <v>43281</v>
      </c>
      <c r="D21" s="11" t="s">
        <v>248</v>
      </c>
      <c r="E21" s="11" t="s">
        <v>257</v>
      </c>
      <c r="F21" s="11" t="s">
        <v>258</v>
      </c>
      <c r="G21" s="11" t="s">
        <v>207</v>
      </c>
      <c r="H21" s="11" t="s">
        <v>215</v>
      </c>
      <c r="I21" s="11" t="s">
        <v>226</v>
      </c>
      <c r="J21" s="9">
        <v>42492</v>
      </c>
      <c r="K21" s="11" t="s">
        <v>87</v>
      </c>
      <c r="L21" s="16" t="s">
        <v>227</v>
      </c>
      <c r="M21" s="16" t="s">
        <v>228</v>
      </c>
      <c r="N21" s="16" t="s">
        <v>228</v>
      </c>
      <c r="O21" s="16" t="s">
        <v>108</v>
      </c>
      <c r="P21" s="16" t="s">
        <v>229</v>
      </c>
      <c r="Q21" s="10" t="s">
        <v>230</v>
      </c>
      <c r="R21" s="16" t="s">
        <v>231</v>
      </c>
      <c r="S21" s="10" t="s">
        <v>232</v>
      </c>
      <c r="T21" s="16" t="s">
        <v>233</v>
      </c>
      <c r="U21" s="10" t="s">
        <v>234</v>
      </c>
      <c r="V21" s="16" t="s">
        <v>152</v>
      </c>
      <c r="W21" s="8">
        <v>79660</v>
      </c>
      <c r="X21" s="11" t="s">
        <v>235</v>
      </c>
      <c r="Y21" s="11" t="s">
        <v>236</v>
      </c>
      <c r="Z21" s="18" t="s">
        <v>241</v>
      </c>
      <c r="AA21" s="3" t="s">
        <v>272</v>
      </c>
      <c r="AB21" s="11" t="s">
        <v>256</v>
      </c>
      <c r="AC21" s="11" t="s">
        <v>256</v>
      </c>
      <c r="AD21" s="11" t="s">
        <v>243</v>
      </c>
      <c r="AE21" s="9">
        <v>43324</v>
      </c>
      <c r="AF21" s="9">
        <v>43293</v>
      </c>
      <c r="AG21" s="8"/>
      <c r="AH21" s="7"/>
    </row>
    <row r="22" spans="1:3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/>
    </row>
    <row r="23" spans="1:3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/>
    </row>
    <row r="24" spans="1:3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AA8" r:id="rId15"/>
    <hyperlink ref="AA9" r:id="rId16"/>
    <hyperlink ref="AA10" r:id="rId17"/>
    <hyperlink ref="AA11" r:id="rId18"/>
    <hyperlink ref="AA12" r:id="rId19"/>
    <hyperlink ref="AA13" r:id="rId20"/>
    <hyperlink ref="AA14" r:id="rId21"/>
    <hyperlink ref="AA15" r:id="rId22"/>
    <hyperlink ref="AA16" r:id="rId23"/>
    <hyperlink ref="AA17" r:id="rId24"/>
    <hyperlink ref="AA18" r:id="rId25"/>
    <hyperlink ref="AA19" r:id="rId26"/>
    <hyperlink ref="AA20" r:id="rId27"/>
    <hyperlink ref="AA21" r:id="rId28"/>
    <hyperlink ref="AC9" r:id="rId29"/>
    <hyperlink ref="AC11" r:id="rId30"/>
    <hyperlink ref="AC13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2018-07-12T16:31:31Z</dcterms:modified>
</cp:coreProperties>
</file>