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615" windowWidth="20730"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4519"/>
</workbook>
</file>

<file path=xl/sharedStrings.xml><?xml version="1.0" encoding="utf-8"?>
<sst xmlns="http://schemas.openxmlformats.org/spreadsheetml/2006/main" count="4184" uniqueCount="822">
  <si>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</si>
  <si>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</si>
  <si>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</si>
  <si>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</si>
  <si>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</si>
  <si>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</si>
  <si>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</si>
  <si>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</si>
  <si>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</si>
  <si>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</si>
  <si>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</si>
  <si>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</si>
  <si>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</si>
  <si>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</si>
  <si>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</si>
  <si>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</si>
  <si>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</si>
  <si>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</si>
  <si>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</si>
  <si>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</si>
  <si>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</si>
  <si>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</si>
  <si>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</si>
  <si>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</si>
  <si>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</si>
  <si>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</si>
  <si>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</si>
  <si>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</si>
  <si>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</si>
  <si>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</si>
  <si>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</si>
  <si>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</si>
  <si>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</si>
  <si>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</si>
  <si>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</si>
  <si>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</si>
  <si>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</si>
  <si>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</si>
  <si>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</si>
  <si>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</si>
  <si>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</si>
  <si>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</si>
  <si>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</si>
  <si>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</si>
  <si>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</si>
  <si>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</si>
  <si>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</si>
  <si>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</si>
  <si>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</si>
  <si>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</si>
  <si>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</si>
  <si>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</si>
  <si>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</si>
  <si>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</si>
  <si>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</si>
  <si>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</si>
  <si>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</si>
  <si>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</si>
  <si>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</si>
  <si>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</si>
  <si>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</si>
  <si>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</si>
  <si>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</si>
  <si>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</si>
  <si>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</si>
  <si>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</si>
  <si>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</si>
  <si>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</si>
  <si>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</si>
  <si>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</si>
  <si>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</si>
  <si>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</si>
  <si>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</si>
  <si>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</si>
  <si>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</si>
  <si>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</si>
  <si>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</si>
  <si>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</si>
  <si>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</si>
  <si>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</si>
  <si>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</si>
  <si>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</si>
  <si>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</si>
  <si>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</si>
  <si>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</si>
  <si>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</si>
  <si>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</si>
  <si>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</si>
  <si>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</si>
  <si>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</si>
  <si>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</si>
  <si>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</si>
  <si>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</si>
  <si>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</si>
  <si>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</si>
  <si>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</si>
  <si>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</si>
  <si>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</si>
  <si>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</si>
  <si>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</si>
  <si>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</si>
  <si>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</si>
  <si>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</si>
  <si>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</si>
  <si>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</si>
  <si>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</si>
  <si>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</si>
  <si>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</si>
  <si>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</si>
  <si>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</si>
  <si>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</si>
  <si>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</si>
  <si>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</si>
  <si>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</si>
  <si>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</si>
  <si>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</si>
  <si>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</si>
  <si>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</si>
  <si>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</si>
  <si>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</si>
  <si>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</si>
  <si>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</si>
  <si>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</si>
  <si>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</si>
  <si>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</si>
  <si>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</si>
  <si>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</si>
  <si>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</si>
  <si>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</si>
  <si>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</si>
  <si>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</si>
  <si>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</si>
  <si>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</si>
  <si>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</si>
  <si>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</si>
  <si>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</si>
  <si>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</si>
  <si>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</si>
  <si>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</si>
  <si>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</si>
  <si>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</si>
  <si>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</si>
  <si>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</si>
  <si>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</si>
  <si>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</si>
  <si>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</si>
  <si>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</si>
  <si>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</si>
  <si>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</si>
  <si>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</si>
  <si>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</si>
  <si>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</si>
  <si>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</si>
  <si>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</si>
  <si>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</si>
  <si>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</si>
  <si>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</si>
  <si>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</si>
  <si>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</si>
  <si>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</si>
  <si>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</si>
  <si>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</si>
  <si>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</si>
  <si>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</si>
  <si>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</si>
  <si>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</si>
  <si>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</si>
  <si>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</si>
  <si>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</si>
  <si>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</si>
  <si>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</si>
  <si>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</si>
  <si>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</si>
  <si>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</si>
  <si>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</si>
  <si>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</si>
  <si>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</si>
  <si>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</si>
  <si>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</si>
  <si>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</si>
  <si>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</si>
  <si>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</si>
  <si>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</si>
  <si>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</si>
  <si>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</si>
  <si>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</si>
  <si>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</si>
  <si>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</si>
  <si>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</si>
  <si>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</si>
  <si>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</si>
  <si>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</si>
  <si>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</si>
  <si>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</si>
  <si>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</si>
  <si>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</si>
  <si>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</si>
  <si>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</si>
  <si>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</si>
  <si>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</si>
  <si>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</si>
  <si>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</si>
  <si>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</si>
  <si>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</si>
  <si>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</si>
  <si>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</si>
  <si>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</si>
  <si>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</si>
  <si>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</si>
  <si>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</si>
  <si>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</si>
  <si>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</si>
  <si>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</si>
  <si>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</si>
  <si>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</si>
  <si>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</si>
  <si>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</si>
  <si>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</si>
  <si>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</si>
  <si>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</si>
  <si>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</si>
  <si>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</si>
  <si>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</si>
  <si>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</si>
  <si>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</si>
  <si>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</si>
  <si>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</si>
  <si>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</si>
  <si>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</si>
  <si>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</si>
  <si>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</si>
  <si>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</si>
  <si>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</si>
  <si>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</si>
  <si>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</si>
  <si>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</si>
  <si>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</si>
  <si>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</si>
  <si>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</si>
  <si>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</si>
  <si>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</si>
  <si>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</si>
  <si>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</si>
  <si>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</si>
  <si>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</si>
  <si>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</si>
  <si>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</si>
  <si>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</si>
  <si>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</si>
  <si>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</si>
  <si>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</si>
  <si>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</si>
  <si>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</si>
  <si>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</si>
  <si>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</si>
  <si>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</si>
  <si>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</si>
  <si>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</si>
  <si>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</si>
  <si>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</si>
  <si>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</si>
  <si>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</si>
  <si>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</si>
  <si>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</si>
  <si>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</si>
  <si>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</si>
  <si>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</si>
  <si>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</si>
  <si>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</si>
  <si>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</si>
  <si>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</si>
  <si>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</si>
  <si>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</si>
  <si>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</si>
  <si>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</si>
  <si>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</si>
  <si>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</si>
  <si>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</si>
  <si>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</si>
  <si>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</si>
  <si>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</si>
  <si>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</si>
  <si>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</si>
  <si>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</si>
  <si>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</si>
  <si>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</si>
  <si>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</si>
  <si>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</si>
  <si>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</si>
  <si>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</si>
  <si>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</si>
  <si>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</si>
  <si>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</si>
  <si>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</si>
  <si>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</si>
  <si>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</si>
  <si>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</si>
  <si>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</si>
  <si>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</si>
  <si>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</si>
  <si>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</si>
  <si>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</si>
  <si>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</si>
  <si>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</si>
  <si>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</si>
  <si>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</si>
  <si>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</si>
  <si>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</si>
  <si>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</si>
  <si>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</si>
  <si>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</si>
  <si>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</si>
  <si>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</si>
  <si>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</si>
  <si>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</si>
  <si>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</si>
  <si>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</si>
  <si>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</si>
  <si>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</si>
  <si>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</si>
  <si>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</si>
  <si>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</si>
  <si>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</si>
  <si>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</si>
  <si>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</si>
  <si>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</si>
  <si>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</si>
  <si>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</si>
  <si>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</si>
  <si>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</si>
  <si>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</si>
  <si>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</si>
  <si>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</si>
  <si>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</si>
  <si>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</si>
  <si>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</si>
  <si>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</si>
  <si>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</si>
  <si>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</si>
  <si>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</si>
  <si>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</si>
  <si>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</si>
  <si>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</si>
  <si>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</si>
  <si>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</si>
  <si>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</si>
  <si>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</si>
  <si>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</si>
  <si>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</si>
  <si>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</si>
  <si>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</si>
  <si>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</si>
  <si>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</si>
  <si>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</si>
  <si>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</si>
  <si>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</si>
  <si>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</si>
  <si>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</si>
  <si>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</si>
  <si>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</si>
  <si>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</si>
  <si>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</si>
  <si>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</si>
  <si>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</si>
  <si>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</si>
  <si>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</si>
  <si>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</si>
  <si>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</si>
  <si>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</si>
  <si>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</si>
  <si>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</si>
  <si>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</si>
  <si>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</si>
  <si>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</si>
  <si>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</si>
  <si>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</si>
  <si>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</si>
  <si>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</si>
  <si>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</si>
  <si>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</si>
  <si>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</si>
  <si>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</si>
  <si>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</si>
  <si>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</si>
  <si>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</si>
  <si>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</si>
  <si>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</si>
  <si>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</si>
  <si>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</si>
  <si>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</si>
  <si>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</si>
  <si>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</si>
  <si>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</si>
  <si>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</si>
  <si>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</si>
  <si>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</si>
  <si>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</si>
  <si>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</si>
  <si>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</si>
  <si>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</si>
  <si>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</si>
  <si>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</si>
  <si>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</si>
  <si>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</si>
  <si>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</si>
  <si>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</si>
  <si>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</si>
  <si>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</si>
  <si>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</si>
  <si>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</si>
  <si>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</si>
  <si>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</si>
  <si>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</si>
  <si>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</si>
  <si>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</si>
  <si>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</si>
  <si>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</si>
  <si>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</si>
  <si>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</si>
  <si>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</si>
  <si>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</si>
  <si>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</si>
  <si>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</si>
  <si>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</si>
  <si>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</si>
  <si>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</si>
  <si>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</si>
  <si>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</si>
  <si>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</si>
  <si>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</si>
  <si>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</si>
  <si>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</si>
  <si>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</si>
  <si>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</si>
  <si>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</si>
  <si>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</si>
  <si>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</si>
  <si>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</si>
  <si>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</si>
  <si>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</si>
  <si>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</si>
  <si>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</si>
  <si>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</si>
  <si>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</si>
  <si>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</si>
  <si>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</si>
  <si>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</si>
  <si>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</si>
  <si>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</si>
  <si>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</si>
  <si>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</si>
  <si>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</si>
  <si>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</si>
  <si>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</si>
  <si>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</si>
  <si>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</si>
  <si>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</si>
  <si>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</si>
  <si>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</si>
  <si>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</si>
  <si>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</si>
  <si>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</si>
  <si>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</si>
  <si>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</si>
  <si>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</si>
  <si>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</si>
  <si>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</si>
  <si>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</si>
  <si>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</si>
  <si>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</si>
  <si>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</si>
  <si>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</si>
  <si>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</si>
  <si>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</si>
  <si>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</si>
  <si>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</si>
  <si>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</si>
  <si>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</si>
  <si>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</si>
  <si>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</si>
  <si>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</si>
  <si>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</si>
  <si>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</si>
  <si>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</si>
  <si>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</si>
  <si>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</si>
  <si>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</si>
  <si>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</si>
  <si>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</si>
  <si>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</si>
  <si>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</si>
  <si>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</si>
  <si>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</si>
  <si>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</si>
  <si>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</si>
  <si>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</si>
  <si>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</si>
  <si>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</si>
  <si>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</si>
  <si>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</si>
  <si>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</si>
  <si>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</si>
  <si>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</si>
  <si>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</si>
  <si>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</si>
  <si>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</si>
  <si>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</si>
  <si>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</si>
  <si>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</si>
  <si>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</si>
  <si>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</si>
  <si>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</si>
  <si>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</si>
  <si>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</si>
  <si>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</si>
  <si>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</si>
  <si>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</si>
  <si>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</si>
  <si>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</si>
  <si>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</si>
  <si>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</si>
  <si>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</si>
  <si>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</si>
  <si>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</si>
  <si>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</si>
  <si>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</si>
  <si>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</si>
  <si>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</si>
  <si>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</si>
  <si>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</si>
  <si>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</si>
  <si>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</si>
  <si>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</si>
  <si>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</si>
  <si>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</si>
  <si>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</si>
  <si>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</si>
  <si>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</si>
  <si>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</si>
  <si>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</si>
  <si>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</si>
  <si>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</si>
  <si>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</si>
  <si>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</si>
  <si>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</si>
  <si>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</si>
  <si>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</si>
  <si>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</si>
  <si>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</si>
  <si>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</si>
  <si>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</si>
  <si>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</si>
  <si>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</si>
  <si>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</si>
  <si>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</si>
  <si>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</si>
  <si>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</si>
  <si>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</si>
  <si>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</si>
  <si>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</si>
  <si>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</si>
  <si>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</si>
  <si>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</si>
  <si>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</si>
  <si>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</si>
  <si>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</si>
  <si>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</si>
  <si>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</si>
  <si>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</si>
  <si>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</si>
  <si>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</si>
  <si>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</si>
  <si>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</si>
  <si>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</si>
  <si>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</si>
  <si>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</si>
  <si>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</si>
  <si>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</si>
  <si>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</si>
  <si>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</si>
  <si>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</si>
  <si>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</si>
  <si>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</si>
  <si>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</si>
  <si>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</si>
  <si>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</si>
  <si>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</si>
  <si>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</si>
  <si>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</si>
  <si>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</si>
  <si>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</si>
  <si>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</si>
  <si>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</si>
  <si>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</si>
  <si>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</si>
  <si>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</si>
  <si>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</si>
  <si>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</si>
  <si>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</si>
  <si>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</si>
  <si>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</si>
  <si>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</si>
  <si>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</si>
  <si>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</si>
  <si>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</si>
  <si>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</si>
  <si>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</si>
  <si>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</si>
  <si>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</si>
  <si>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</si>
  <si>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</si>
  <si>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</si>
  <si>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</si>
  <si>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</si>
  <si>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</si>
  <si>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</si>
  <si>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</si>
  <si>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</si>
  <si>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</si>
  <si>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</si>
  <si>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</si>
  <si>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</si>
  <si>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</si>
  <si>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</si>
  <si>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</si>
  <si>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</si>
  <si>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</si>
  <si>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</si>
  <si>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</si>
  <si>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</si>
  <si>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</si>
  <si>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</si>
  <si>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</si>
  <si>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</si>
  <si>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</si>
  <si>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</si>
  <si>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</si>
  <si>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</si>
  <si>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</si>
  <si>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</si>
  <si>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</si>
  <si>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</si>
  <si>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</si>
  <si>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</si>
  <si>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</si>
  <si>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</si>
  <si>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</si>
  <si>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</si>
  <si>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</si>
  <si>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</si>
  <si>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</si>
  <si>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</si>
  <si>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</si>
  <si>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</si>
  <si>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</si>
  <si>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</si>
  <si>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</si>
  <si>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</si>
  <si>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</si>
  <si>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</si>
  <si>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</si>
  <si>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</si>
  <si>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</si>
  <si>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</si>
  <si>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</si>
  <si>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</si>
  <si>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</si>
  <si>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</si>
  <si>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</si>
  <si>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</si>
  <si>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</si>
  <si>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</si>
  <si>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</si>
  <si>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</si>
  <si>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</si>
  <si>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</si>
  <si>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</si>
  <si>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</si>
  <si>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</si>
  <si>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</si>
  <si>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</si>
  <si>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</si>
  <si>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</si>
  <si>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</si>
  <si>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</si>
  <si>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</si>
  <si>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</si>
  <si>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</si>
  <si>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</si>
  <si>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</si>
  <si>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</si>
  <si>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</si>
  <si>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</si>
  <si>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</si>
  <si>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</si>
  <si>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</si>
  <si>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</si>
  <si>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</si>
  <si>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</si>
  <si>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</si>
  <si>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</si>
  <si>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</si>
  <si>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</si>
  <si>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</si>
  <si>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</si>
  <si>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</si>
  <si>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</si>
  <si>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</si>
  <si>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</si>
  <si>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</si>
  <si>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</si>
  <si>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</si>
  <si>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</si>
  <si>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</si>
  <si>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</si>
  <si>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</si>
  <si>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</si>
  <si>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</si>
  <si>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</si>
  <si>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</si>
  <si>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</si>
  <si>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</si>
  <si>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</si>
  <si>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</si>
  <si>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</si>
  <si>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</si>
  <si>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</si>
  <si>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</si>
  <si>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</si>
  <si>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</si>
  <si>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</si>
  <si>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</si>
  <si>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</si>
  <si>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</si>
  <si>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</si>
  <si>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</si>
  <si>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</si>
  <si>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</si>
  <si>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</si>
  <si>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</si>
  <si>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</si>
  <si>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</si>
  <si>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</si>
  <si>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</si>
  <si>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</si>
  <si>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</si>
  <si>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</si>
  <si>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</si>
  <si>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</si>
  <si>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</si>
  <si>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</si>
  <si>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</si>
  <si>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</si>
  <si>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</si>
  <si>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</si>
  <si>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</si>
  <si>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</si>
  <si>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</si>
  <si>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</si>
  <si>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</si>
  <si>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</si>
  <si>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</si>
  <si>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</si>
  <si>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</si>
  <si>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</si>
  <si>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</si>
  <si>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</si>
  <si>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</si>
  <si>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</si>
  <si>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</si>
  <si>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</si>
  <si>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</si>
  <si>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</si>
  <si>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</si>
  <si>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</si>
  <si>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</si>
  <si>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</si>
  <si>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</si>
  <si>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</si>
  <si>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</si>
  <si>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</si>
  <si>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</si>
  <si>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</si>
  <si>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</si>
  <si>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</si>
  <si>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</si>
  <si>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</si>
  <si>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</si>
  <si>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</si>
  <si>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</si>
  <si>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</si>
  <si>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</si>
  <si>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</si>
  <si>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</si>
  <si>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</si>
  <si>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</si>
  <si>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</si>
  <si>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</si>
  <si>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</si>
  <si>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</si>
  <si>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</si>
  <si>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</si>
  <si>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</si>
  <si>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</si>
  <si>
    <t xml:space="preserve">MICROCENTRO DE SAN LUIS S.A. DE C.V. </t>
  </si>
  <si>
    <t>MSL861014B83</t>
  </si>
  <si>
    <t xml:space="preserve">Fray Jose de Arlegui </t>
  </si>
  <si>
    <t xml:space="preserve">2325 L-17 </t>
  </si>
  <si>
    <t>8-12-84-28</t>
  </si>
  <si>
    <t>microcentroadmon@gmail.com</t>
  </si>
  <si>
    <t xml:space="preserve">ONE WAY S.A. DE C.V. </t>
  </si>
  <si>
    <t>OWA94051NK2</t>
  </si>
  <si>
    <t xml:space="preserve">Himno Nacional </t>
  </si>
  <si>
    <t>oneway@prodigy.net.mx</t>
  </si>
  <si>
    <t>8-17-57-58</t>
  </si>
  <si>
    <t>CAR ONE DE LA HIUASTECA S.A. DE C.V.</t>
  </si>
  <si>
    <t>VEV840113873</t>
  </si>
  <si>
    <t xml:space="preserve">Mexico - Laredo </t>
  </si>
  <si>
    <t>382-22-22</t>
  </si>
  <si>
    <t>nissanva1@prodigy.net.mx</t>
  </si>
  <si>
    <t xml:space="preserve">ERNESTO GOMEZ MAGAÑA </t>
  </si>
  <si>
    <t>GOME8611136GA</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</si>
</sst>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45">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8" fillId="0" borderId="0" xfId="3" applyAlignment="1" applyProtection="1">
      <alignment horizontal="left"/>
    </xf>
    <xf numFmtId="0" fontId="8" fillId="0" borderId="0" xfId="3" applyAlignment="1" applyProtection="1">
      <alignment horizontal="center" vertical="center" wrapText="1"/>
    </xf>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26" Type="http://schemas.openxmlformats.org/officeDocument/2006/relationships/hyperlink" Target="http://lajornadasanluis.com.mx/contactanos" TargetMode="External"/><Relationship Id="rId39" Type="http://schemas.openxmlformats.org/officeDocument/2006/relationships/hyperlink" Target="https://www.mueblesdecalidadeconomicaparaoficina.com/" TargetMode="External"/><Relationship Id="rId21" Type="http://schemas.openxmlformats.org/officeDocument/2006/relationships/hyperlink" Target="https://www.oxxo.com/" TargetMode="External"/><Relationship Id="rId34" Type="http://schemas.openxmlformats.org/officeDocument/2006/relationships/hyperlink" Target="http://www.giteltelecom.com.mx/"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76" Type="http://schemas.openxmlformats.org/officeDocument/2006/relationships/hyperlink" Target="mailto:microcentroadmon@gmail.com" TargetMode="External"/><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79" Type="http://schemas.openxmlformats.org/officeDocument/2006/relationships/hyperlink" Target="http://www.cegaipslp.org.mx/webcegaip2018N2.nsf/af56201fa851b94c862580be005c7aa5/5273A295A87927318625831C00573D99?OpenDocument" TargetMode="External"/><Relationship Id="rId5" Type="http://schemas.openxmlformats.org/officeDocument/2006/relationships/hyperlink" Target="mailto:impresosdelcentro@gmail.com" TargetMode="External"/><Relationship Id="rId61" Type="http://schemas.openxmlformats.org/officeDocument/2006/relationships/hyperlink" Target="mailto:impresosdelcentro@gmail.com" TargetMode="External"/><Relationship Id="rId10" Type="http://schemas.openxmlformats.org/officeDocument/2006/relationships/hyperlink" Target="mailto:servicioaclientes@axtel.com.mx" TargetMode="External"/><Relationship Id="rId19" Type="http://schemas.openxmlformats.org/officeDocument/2006/relationships/hyperlink" Target="mailto:clientes@asc.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78" Type="http://schemas.openxmlformats.org/officeDocument/2006/relationships/hyperlink" Target="mailto:nissanva1@prodigy.net.mx" TargetMode="External"/><Relationship Id="rId81" Type="http://schemas.openxmlformats.org/officeDocument/2006/relationships/printerSettings" Target="../printerSettings/printerSettings1.bin"/><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77" Type="http://schemas.openxmlformats.org/officeDocument/2006/relationships/hyperlink" Target="mailto:oneway@prodigy.net.mx"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80" Type="http://schemas.openxmlformats.org/officeDocument/2006/relationships/hyperlink" Target="http://www.cegaipslp.org.mx/webcegaip2018N2.nsf/af56201fa851b94c862580be005c7aa5/5273A295A87927318625831C00573D99?OpenDocument"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s>
</file>

<file path=xl/worksheets/sheet1.xml><?xml version="1.0" encoding="utf-8"?>
<worksheet xmlns="http://schemas.openxmlformats.org/spreadsheetml/2006/main" xmlns:r="http://schemas.openxmlformats.org/officeDocument/2006/relationships">
  <dimension ref="A1:AV928"/>
  <sheetViews>
    <sheetView tabSelected="1" topLeftCell="AS106" workbookViewId="0">
      <selection activeCell="AT107" sqref="AT107"/>
    </sheetView>
  </sheetViews>
  <sheetFormatPr baseColWidth="10" defaultColWidth="9.140625" defaultRowHeight="1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c r="A1" t="s">
        <v>0</v>
      </c>
    </row>
    <row r="2" spans="1:48">
      <c r="A2" s="40" t="s">
        <v>1</v>
      </c>
      <c r="B2" s="41"/>
      <c r="C2" s="41"/>
      <c r="D2" s="40" t="s">
        <v>2</v>
      </c>
      <c r="E2" s="41"/>
      <c r="F2" s="41"/>
      <c r="G2" s="40" t="s">
        <v>3</v>
      </c>
      <c r="H2" s="41"/>
      <c r="I2" s="41"/>
    </row>
    <row r="3" spans="1:48">
      <c r="A3" s="42" t="s">
        <v>4</v>
      </c>
      <c r="B3" s="41"/>
      <c r="C3" s="41"/>
      <c r="D3" s="42" t="s">
        <v>5</v>
      </c>
      <c r="E3" s="41"/>
      <c r="F3" s="41"/>
      <c r="G3" s="42" t="s">
        <v>6</v>
      </c>
      <c r="H3" s="41"/>
      <c r="I3" s="41"/>
    </row>
    <row r="4" spans="1:48" hidden="1">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 r="A6" s="40" t="s">
        <v>62</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row>
    <row r="7" spans="1:48" ht="90.75" customHeight="1">
      <c r="A7" s="1" t="s">
        <v>63</v>
      </c>
      <c r="B7" s="1" t="s">
        <v>64</v>
      </c>
      <c r="C7" s="1" t="s">
        <v>65</v>
      </c>
      <c r="D7" s="1" t="s">
        <v>66</v>
      </c>
      <c r="E7" s="1" t="s">
        <v>67</v>
      </c>
      <c r="F7" s="1" t="s">
        <v>68</v>
      </c>
      <c r="G7" s="1" t="s">
        <v>69</v>
      </c>
      <c r="H7" s="1" t="s">
        <v>70</v>
      </c>
      <c r="I7" s="34" t="s">
        <v>71</v>
      </c>
      <c r="J7" s="1" t="s">
        <v>72</v>
      </c>
      <c r="K7" s="1" t="s">
        <v>73</v>
      </c>
      <c r="L7" s="1" t="s">
        <v>74</v>
      </c>
      <c r="M7" s="1" t="s">
        <v>75</v>
      </c>
      <c r="N7" s="1" t="s">
        <v>76</v>
      </c>
      <c r="O7" s="1" t="s">
        <v>77</v>
      </c>
      <c r="P7" s="1" t="s">
        <v>78</v>
      </c>
      <c r="Q7" s="1" t="s">
        <v>79</v>
      </c>
      <c r="R7" s="34"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c r="A8">
        <v>2018</v>
      </c>
      <c r="B8" s="3">
        <v>43405</v>
      </c>
      <c r="C8" s="3">
        <v>43434</v>
      </c>
      <c r="D8" s="25"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6">
        <v>18008343400</v>
      </c>
      <c r="AL8" s="26" t="s">
        <v>221</v>
      </c>
      <c r="AM8" s="13" t="s">
        <v>222</v>
      </c>
      <c r="AN8" s="27" t="s">
        <v>707</v>
      </c>
      <c r="AO8" s="26">
        <v>18008343400</v>
      </c>
      <c r="AP8" s="6" t="s">
        <v>221</v>
      </c>
      <c r="AQ8" s="38" t="s">
        <v>802</v>
      </c>
      <c r="AR8" s="38" t="s">
        <v>803</v>
      </c>
      <c r="AS8" s="6" t="s">
        <v>687</v>
      </c>
      <c r="AT8" s="3">
        <v>43440</v>
      </c>
      <c r="AU8" s="3">
        <v>43440</v>
      </c>
      <c r="AV8" s="33" t="s">
        <v>781</v>
      </c>
    </row>
    <row r="9" spans="1:48" ht="102.75">
      <c r="A9">
        <v>2018</v>
      </c>
      <c r="B9" s="3">
        <v>43405</v>
      </c>
      <c r="C9" s="3">
        <v>43434</v>
      </c>
      <c r="D9" s="25"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7" t="s">
        <v>231</v>
      </c>
      <c r="AM9" s="13" t="s">
        <v>222</v>
      </c>
      <c r="AN9" s="27" t="s">
        <v>232</v>
      </c>
      <c r="AO9" s="26" t="s">
        <v>233</v>
      </c>
      <c r="AP9" s="6" t="s">
        <v>232</v>
      </c>
      <c r="AQ9" s="38" t="s">
        <v>802</v>
      </c>
      <c r="AR9" s="38" t="s">
        <v>803</v>
      </c>
      <c r="AS9" s="2" t="s">
        <v>687</v>
      </c>
      <c r="AT9" s="3">
        <v>43440</v>
      </c>
      <c r="AU9" s="3">
        <v>43440</v>
      </c>
      <c r="AV9" s="33" t="s">
        <v>781</v>
      </c>
    </row>
    <row r="10" spans="1:48" ht="102.75">
      <c r="A10" s="2">
        <v>2018</v>
      </c>
      <c r="B10" s="3">
        <v>43405</v>
      </c>
      <c r="C10" s="3">
        <v>43434</v>
      </c>
      <c r="D10" s="25"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6">
        <v>18005152000</v>
      </c>
      <c r="AL10" s="26" t="s">
        <v>221</v>
      </c>
      <c r="AM10" s="13" t="s">
        <v>222</v>
      </c>
      <c r="AN10" s="28" t="s">
        <v>238</v>
      </c>
      <c r="AO10" s="26">
        <v>18005152000</v>
      </c>
      <c r="AP10" s="6" t="s">
        <v>221</v>
      </c>
      <c r="AQ10" s="38" t="s">
        <v>802</v>
      </c>
      <c r="AR10" s="38" t="s">
        <v>803</v>
      </c>
      <c r="AS10" s="2" t="s">
        <v>687</v>
      </c>
      <c r="AT10" s="3">
        <v>43440</v>
      </c>
      <c r="AU10" s="3">
        <v>43440</v>
      </c>
      <c r="AV10" s="33" t="s">
        <v>781</v>
      </c>
    </row>
    <row r="11" spans="1:48" ht="102.75">
      <c r="A11" s="2">
        <v>2018</v>
      </c>
      <c r="B11" s="3">
        <v>43405</v>
      </c>
      <c r="C11" s="3">
        <v>43434</v>
      </c>
      <c r="D11" s="25"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6" t="s">
        <v>743</v>
      </c>
      <c r="AL11" s="26" t="s">
        <v>221</v>
      </c>
      <c r="AM11" s="13" t="s">
        <v>222</v>
      </c>
      <c r="AN11" s="27" t="s">
        <v>708</v>
      </c>
      <c r="AO11" s="26" t="s">
        <v>743</v>
      </c>
      <c r="AP11" s="6" t="s">
        <v>221</v>
      </c>
      <c r="AQ11" s="38" t="s">
        <v>802</v>
      </c>
      <c r="AR11" s="38" t="s">
        <v>803</v>
      </c>
      <c r="AS11" s="2" t="s">
        <v>687</v>
      </c>
      <c r="AT11" s="3">
        <v>43440</v>
      </c>
      <c r="AU11" s="3">
        <v>43440</v>
      </c>
      <c r="AV11" s="33" t="s">
        <v>781</v>
      </c>
    </row>
    <row r="12" spans="1:48" ht="102.75">
      <c r="A12" s="2">
        <v>2018</v>
      </c>
      <c r="B12" s="3">
        <v>43405</v>
      </c>
      <c r="C12" s="3">
        <v>43434</v>
      </c>
      <c r="D12" s="25"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9" t="s">
        <v>744</v>
      </c>
      <c r="AL12" s="26" t="s">
        <v>221</v>
      </c>
      <c r="AM12" s="13" t="s">
        <v>222</v>
      </c>
      <c r="AN12" s="27" t="s">
        <v>709</v>
      </c>
      <c r="AO12" s="29" t="s">
        <v>744</v>
      </c>
      <c r="AP12" s="6" t="s">
        <v>221</v>
      </c>
      <c r="AQ12" s="38" t="s">
        <v>802</v>
      </c>
      <c r="AR12" s="38" t="s">
        <v>803</v>
      </c>
      <c r="AS12" s="2" t="s">
        <v>687</v>
      </c>
      <c r="AT12" s="3">
        <v>43440</v>
      </c>
      <c r="AU12" s="3">
        <v>43440</v>
      </c>
      <c r="AV12" s="33" t="s">
        <v>781</v>
      </c>
    </row>
    <row r="13" spans="1:48" ht="102.75">
      <c r="A13" s="2">
        <v>2018</v>
      </c>
      <c r="B13" s="3">
        <v>43405</v>
      </c>
      <c r="C13" s="3">
        <v>43434</v>
      </c>
      <c r="D13" s="25"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6" t="s">
        <v>745</v>
      </c>
      <c r="AL13" s="26" t="s">
        <v>221</v>
      </c>
      <c r="AM13" s="13" t="s">
        <v>222</v>
      </c>
      <c r="AN13" s="27" t="s">
        <v>710</v>
      </c>
      <c r="AO13" s="26" t="s">
        <v>745</v>
      </c>
      <c r="AP13" s="6" t="s">
        <v>221</v>
      </c>
      <c r="AQ13" s="38" t="s">
        <v>802</v>
      </c>
      <c r="AR13" s="38" t="s">
        <v>803</v>
      </c>
      <c r="AS13" s="2" t="s">
        <v>687</v>
      </c>
      <c r="AT13" s="3">
        <v>43440</v>
      </c>
      <c r="AU13" s="3">
        <v>43440</v>
      </c>
      <c r="AV13" s="33" t="s">
        <v>781</v>
      </c>
    </row>
    <row r="14" spans="1:48" ht="102.75">
      <c r="A14" s="2">
        <v>2018</v>
      </c>
      <c r="B14" s="3">
        <v>43405</v>
      </c>
      <c r="C14" s="3">
        <v>43434</v>
      </c>
      <c r="D14" s="25"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6" t="s">
        <v>746</v>
      </c>
      <c r="AL14" s="26" t="s">
        <v>221</v>
      </c>
      <c r="AM14" s="13" t="s">
        <v>222</v>
      </c>
      <c r="AN14" s="27" t="s">
        <v>711</v>
      </c>
      <c r="AO14" s="26" t="s">
        <v>746</v>
      </c>
      <c r="AP14" s="35" t="s">
        <v>796</v>
      </c>
      <c r="AQ14" s="38" t="s">
        <v>802</v>
      </c>
      <c r="AR14" s="38" t="s">
        <v>803</v>
      </c>
      <c r="AS14" s="2" t="s">
        <v>687</v>
      </c>
      <c r="AT14" s="3">
        <v>43440</v>
      </c>
      <c r="AU14" s="3">
        <v>43440</v>
      </c>
      <c r="AV14" s="33" t="s">
        <v>781</v>
      </c>
    </row>
    <row r="15" spans="1:48" ht="102.75">
      <c r="A15" s="2">
        <v>2018</v>
      </c>
      <c r="B15" s="3">
        <v>43405</v>
      </c>
      <c r="C15" s="3">
        <v>43434</v>
      </c>
      <c r="D15" s="25"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6" t="s">
        <v>221</v>
      </c>
      <c r="AM15" s="13" t="s">
        <v>222</v>
      </c>
      <c r="AN15" s="27" t="s">
        <v>712</v>
      </c>
      <c r="AO15" s="26" t="s">
        <v>747</v>
      </c>
      <c r="AP15" s="6" t="s">
        <v>221</v>
      </c>
      <c r="AQ15" s="38" t="s">
        <v>802</v>
      </c>
      <c r="AR15" s="38" t="s">
        <v>803</v>
      </c>
      <c r="AS15" s="2" t="s">
        <v>687</v>
      </c>
      <c r="AT15" s="3">
        <v>43440</v>
      </c>
      <c r="AU15" s="3">
        <v>43440</v>
      </c>
      <c r="AV15" s="33" t="s">
        <v>781</v>
      </c>
    </row>
    <row r="16" spans="1:48" ht="102.75">
      <c r="A16" s="2">
        <v>2018</v>
      </c>
      <c r="B16" s="3">
        <v>43405</v>
      </c>
      <c r="C16" s="3">
        <v>43434</v>
      </c>
      <c r="D16" s="25"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7" t="s">
        <v>265</v>
      </c>
      <c r="AM16" s="13" t="s">
        <v>222</v>
      </c>
      <c r="AN16" s="27" t="s">
        <v>266</v>
      </c>
      <c r="AO16" s="26" t="s">
        <v>264</v>
      </c>
      <c r="AP16" s="6" t="s">
        <v>266</v>
      </c>
      <c r="AQ16" s="38" t="s">
        <v>802</v>
      </c>
      <c r="AR16" s="38" t="s">
        <v>803</v>
      </c>
      <c r="AS16" s="2" t="s">
        <v>687</v>
      </c>
      <c r="AT16" s="3">
        <v>43440</v>
      </c>
      <c r="AU16" s="3">
        <v>43440</v>
      </c>
      <c r="AV16" s="33" t="s">
        <v>781</v>
      </c>
    </row>
    <row r="17" spans="1:48" ht="102.75">
      <c r="A17" s="2">
        <v>2018</v>
      </c>
      <c r="B17" s="3">
        <v>43405</v>
      </c>
      <c r="C17" s="3">
        <v>43434</v>
      </c>
      <c r="D17" s="25"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6" t="s">
        <v>270</v>
      </c>
      <c r="AL17" s="26" t="s">
        <v>221</v>
      </c>
      <c r="AM17" s="13" t="s">
        <v>222</v>
      </c>
      <c r="AN17" s="27" t="s">
        <v>713</v>
      </c>
      <c r="AO17" s="26" t="s">
        <v>270</v>
      </c>
      <c r="AP17" s="6" t="s">
        <v>221</v>
      </c>
      <c r="AQ17" s="38" t="s">
        <v>802</v>
      </c>
      <c r="AR17" s="38" t="s">
        <v>803</v>
      </c>
      <c r="AS17" s="2" t="s">
        <v>687</v>
      </c>
      <c r="AT17" s="3">
        <v>43440</v>
      </c>
      <c r="AU17" s="3">
        <v>43440</v>
      </c>
      <c r="AV17" s="33" t="s">
        <v>781</v>
      </c>
    </row>
    <row r="18" spans="1:48" ht="102.75">
      <c r="A18" s="2">
        <v>2018</v>
      </c>
      <c r="B18" s="3">
        <v>43405</v>
      </c>
      <c r="C18" s="3">
        <v>43434</v>
      </c>
      <c r="D18" s="25"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6" t="s">
        <v>221</v>
      </c>
      <c r="AM18" s="13" t="s">
        <v>222</v>
      </c>
      <c r="AN18" s="27" t="s">
        <v>714</v>
      </c>
      <c r="AO18" s="26" t="s">
        <v>748</v>
      </c>
      <c r="AP18" s="6" t="s">
        <v>221</v>
      </c>
      <c r="AQ18" s="38" t="s">
        <v>802</v>
      </c>
      <c r="AR18" s="38" t="s">
        <v>803</v>
      </c>
      <c r="AS18" s="2" t="s">
        <v>687</v>
      </c>
      <c r="AT18" s="3">
        <v>43440</v>
      </c>
      <c r="AU18" s="3">
        <v>43440</v>
      </c>
      <c r="AV18" s="33" t="s">
        <v>781</v>
      </c>
    </row>
    <row r="19" spans="1:48" ht="102.75">
      <c r="A19" s="2">
        <v>2018</v>
      </c>
      <c r="B19" s="3">
        <v>43405</v>
      </c>
      <c r="C19" s="3">
        <v>43434</v>
      </c>
      <c r="D19" s="25"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7" t="s">
        <v>285</v>
      </c>
      <c r="AM19" s="13" t="s">
        <v>222</v>
      </c>
      <c r="AN19" s="26" t="s">
        <v>221</v>
      </c>
      <c r="AO19" s="26" t="s">
        <v>749</v>
      </c>
      <c r="AP19" s="6" t="s">
        <v>221</v>
      </c>
      <c r="AQ19" s="38" t="s">
        <v>802</v>
      </c>
      <c r="AR19" s="38" t="s">
        <v>803</v>
      </c>
      <c r="AS19" s="2" t="s">
        <v>687</v>
      </c>
      <c r="AT19" s="3">
        <v>43440</v>
      </c>
      <c r="AU19" s="3">
        <v>43440</v>
      </c>
      <c r="AV19" s="33" t="s">
        <v>781</v>
      </c>
    </row>
    <row r="20" spans="1:48" ht="102.75">
      <c r="A20" s="2">
        <v>2018</v>
      </c>
      <c r="B20" s="3">
        <v>43405</v>
      </c>
      <c r="C20" s="3">
        <v>43434</v>
      </c>
      <c r="D20" s="25"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6" t="s">
        <v>221</v>
      </c>
      <c r="AM20" s="13" t="s">
        <v>222</v>
      </c>
      <c r="AN20" s="27" t="s">
        <v>715</v>
      </c>
      <c r="AO20" s="26" t="s">
        <v>290</v>
      </c>
      <c r="AP20" s="6" t="s">
        <v>221</v>
      </c>
      <c r="AQ20" s="38" t="s">
        <v>802</v>
      </c>
      <c r="AR20" s="38" t="s">
        <v>803</v>
      </c>
      <c r="AS20" s="2" t="s">
        <v>687</v>
      </c>
      <c r="AT20" s="3">
        <v>43440</v>
      </c>
      <c r="AU20" s="3">
        <v>43440</v>
      </c>
      <c r="AV20" s="33" t="s">
        <v>781</v>
      </c>
    </row>
    <row r="21" spans="1:48" ht="102.75">
      <c r="A21" s="2">
        <v>2018</v>
      </c>
      <c r="B21" s="3">
        <v>43405</v>
      </c>
      <c r="C21" s="3">
        <v>43434</v>
      </c>
      <c r="D21" s="25"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6" t="s">
        <v>221</v>
      </c>
      <c r="AM21" s="13" t="s">
        <v>222</v>
      </c>
      <c r="AN21" s="27" t="s">
        <v>716</v>
      </c>
      <c r="AO21" s="26" t="s">
        <v>294</v>
      </c>
      <c r="AP21" s="6" t="s">
        <v>221</v>
      </c>
      <c r="AQ21" s="38" t="s">
        <v>802</v>
      </c>
      <c r="AR21" s="38" t="s">
        <v>803</v>
      </c>
      <c r="AS21" s="2" t="s">
        <v>687</v>
      </c>
      <c r="AT21" s="3">
        <v>43440</v>
      </c>
      <c r="AU21" s="3">
        <v>43440</v>
      </c>
      <c r="AV21" s="33" t="s">
        <v>781</v>
      </c>
    </row>
    <row r="22" spans="1:48" ht="102.75">
      <c r="A22" s="2">
        <v>2018</v>
      </c>
      <c r="B22" s="3">
        <v>43405</v>
      </c>
      <c r="C22" s="3">
        <v>43434</v>
      </c>
      <c r="D22" s="25"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6" t="s">
        <v>221</v>
      </c>
      <c r="AM22" s="13" t="s">
        <v>222</v>
      </c>
      <c r="AN22" s="27" t="s">
        <v>717</v>
      </c>
      <c r="AO22" s="26" t="s">
        <v>750</v>
      </c>
      <c r="AP22" s="6" t="s">
        <v>221</v>
      </c>
      <c r="AQ22" s="38" t="s">
        <v>802</v>
      </c>
      <c r="AR22" s="38" t="s">
        <v>803</v>
      </c>
      <c r="AS22" s="2" t="s">
        <v>687</v>
      </c>
      <c r="AT22" s="3">
        <v>43440</v>
      </c>
      <c r="AU22" s="3">
        <v>43440</v>
      </c>
      <c r="AV22" s="33" t="s">
        <v>781</v>
      </c>
    </row>
    <row r="23" spans="1:48" ht="102.75">
      <c r="A23" s="2">
        <v>2018</v>
      </c>
      <c r="B23" s="3">
        <v>43405</v>
      </c>
      <c r="C23" s="3">
        <v>43434</v>
      </c>
      <c r="D23" s="25"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6" t="s">
        <v>221</v>
      </c>
      <c r="AM23" s="13" t="s">
        <v>222</v>
      </c>
      <c r="AN23" s="27" t="s">
        <v>718</v>
      </c>
      <c r="AO23" s="26" t="s">
        <v>302</v>
      </c>
      <c r="AP23" s="6" t="s">
        <v>221</v>
      </c>
      <c r="AQ23" s="38" t="s">
        <v>802</v>
      </c>
      <c r="AR23" s="38" t="s">
        <v>803</v>
      </c>
      <c r="AS23" s="2" t="s">
        <v>687</v>
      </c>
      <c r="AT23" s="3">
        <v>43440</v>
      </c>
      <c r="AU23" s="3">
        <v>43440</v>
      </c>
      <c r="AV23" s="33" t="s">
        <v>781</v>
      </c>
    </row>
    <row r="24" spans="1:48" ht="102.75">
      <c r="A24" s="2">
        <v>2018</v>
      </c>
      <c r="B24" s="3">
        <v>43405</v>
      </c>
      <c r="C24" s="3">
        <v>43434</v>
      </c>
      <c r="D24" s="25"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7" t="s">
        <v>311</v>
      </c>
      <c r="AM24" s="13" t="s">
        <v>222</v>
      </c>
      <c r="AN24" s="26" t="s">
        <v>221</v>
      </c>
      <c r="AO24" s="26" t="s">
        <v>312</v>
      </c>
      <c r="AP24" s="6" t="s">
        <v>221</v>
      </c>
      <c r="AQ24" s="38" t="s">
        <v>802</v>
      </c>
      <c r="AR24" s="38" t="s">
        <v>803</v>
      </c>
      <c r="AS24" s="2" t="s">
        <v>687</v>
      </c>
      <c r="AT24" s="3">
        <v>43440</v>
      </c>
      <c r="AU24" s="3">
        <v>43440</v>
      </c>
      <c r="AV24" s="33" t="s">
        <v>781</v>
      </c>
    </row>
    <row r="25" spans="1:48" ht="102.75">
      <c r="A25" s="2">
        <v>2018</v>
      </c>
      <c r="B25" s="3">
        <v>43405</v>
      </c>
      <c r="C25" s="3">
        <v>43434</v>
      </c>
      <c r="D25" s="25"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6" t="s">
        <v>751</v>
      </c>
      <c r="AL25" s="26" t="s">
        <v>221</v>
      </c>
      <c r="AM25" s="13" t="s">
        <v>222</v>
      </c>
      <c r="AN25" s="27" t="s">
        <v>719</v>
      </c>
      <c r="AO25" s="26" t="s">
        <v>751</v>
      </c>
      <c r="AP25" s="6" t="s">
        <v>221</v>
      </c>
      <c r="AQ25" s="38" t="s">
        <v>802</v>
      </c>
      <c r="AR25" s="38" t="s">
        <v>803</v>
      </c>
      <c r="AS25" s="2" t="s">
        <v>687</v>
      </c>
      <c r="AT25" s="3">
        <v>43440</v>
      </c>
      <c r="AU25" s="3">
        <v>43440</v>
      </c>
      <c r="AV25" s="33" t="s">
        <v>781</v>
      </c>
    </row>
    <row r="26" spans="1:48" ht="102.75">
      <c r="A26" s="2">
        <v>2018</v>
      </c>
      <c r="B26" s="3">
        <v>43405</v>
      </c>
      <c r="C26" s="3">
        <v>43434</v>
      </c>
      <c r="D26" s="25"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6" t="s">
        <v>221</v>
      </c>
      <c r="AM26" s="13" t="s">
        <v>222</v>
      </c>
      <c r="AN26" s="27" t="s">
        <v>720</v>
      </c>
      <c r="AO26" s="26" t="s">
        <v>752</v>
      </c>
      <c r="AP26" s="6" t="s">
        <v>221</v>
      </c>
      <c r="AQ26" s="38" t="s">
        <v>802</v>
      </c>
      <c r="AR26" s="38" t="s">
        <v>803</v>
      </c>
      <c r="AS26" s="2" t="s">
        <v>687</v>
      </c>
      <c r="AT26" s="3">
        <v>43440</v>
      </c>
      <c r="AU26" s="3">
        <v>43440</v>
      </c>
      <c r="AV26" s="33" t="s">
        <v>781</v>
      </c>
    </row>
    <row r="27" spans="1:48" ht="102.75">
      <c r="A27" s="2">
        <v>2018</v>
      </c>
      <c r="B27" s="3">
        <v>43405</v>
      </c>
      <c r="C27" s="3">
        <v>43434</v>
      </c>
      <c r="D27" s="25"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8" t="s">
        <v>328</v>
      </c>
      <c r="AM27" s="13" t="s">
        <v>222</v>
      </c>
      <c r="AN27" s="27" t="s">
        <v>721</v>
      </c>
      <c r="AO27" s="26" t="s">
        <v>327</v>
      </c>
      <c r="AP27" s="6" t="s">
        <v>221</v>
      </c>
      <c r="AQ27" s="38" t="s">
        <v>802</v>
      </c>
      <c r="AR27" s="38" t="s">
        <v>803</v>
      </c>
      <c r="AS27" s="2" t="s">
        <v>687</v>
      </c>
      <c r="AT27" s="3">
        <v>43440</v>
      </c>
      <c r="AU27" s="3">
        <v>43440</v>
      </c>
      <c r="AV27" s="33" t="s">
        <v>781</v>
      </c>
    </row>
    <row r="28" spans="1:48" ht="102.75">
      <c r="A28" s="2">
        <v>2018</v>
      </c>
      <c r="B28" s="3">
        <v>43405</v>
      </c>
      <c r="C28" s="3">
        <v>43434</v>
      </c>
      <c r="D28" s="25"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6" t="s">
        <v>221</v>
      </c>
      <c r="AM28" s="13" t="s">
        <v>222</v>
      </c>
      <c r="AN28" s="27" t="s">
        <v>722</v>
      </c>
      <c r="AO28" s="26" t="s">
        <v>753</v>
      </c>
      <c r="AP28" s="6" t="s">
        <v>221</v>
      </c>
      <c r="AQ28" s="38" t="s">
        <v>802</v>
      </c>
      <c r="AR28" s="38" t="s">
        <v>803</v>
      </c>
      <c r="AS28" s="2" t="s">
        <v>687</v>
      </c>
      <c r="AT28" s="3">
        <v>43440</v>
      </c>
      <c r="AU28" s="3">
        <v>43440</v>
      </c>
      <c r="AV28" s="33" t="s">
        <v>781</v>
      </c>
    </row>
    <row r="29" spans="1:48" ht="102.75">
      <c r="A29" s="2">
        <v>2018</v>
      </c>
      <c r="B29" s="3">
        <v>43405</v>
      </c>
      <c r="C29" s="3">
        <v>43434</v>
      </c>
      <c r="D29" s="25"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6" t="s">
        <v>754</v>
      </c>
      <c r="AL29" s="26" t="s">
        <v>221</v>
      </c>
      <c r="AM29" s="13" t="s">
        <v>222</v>
      </c>
      <c r="AN29" s="27" t="s">
        <v>723</v>
      </c>
      <c r="AO29" s="26" t="s">
        <v>754</v>
      </c>
      <c r="AP29" s="6" t="s">
        <v>221</v>
      </c>
      <c r="AQ29" s="38" t="s">
        <v>802</v>
      </c>
      <c r="AR29" s="38" t="s">
        <v>803</v>
      </c>
      <c r="AS29" s="2" t="s">
        <v>687</v>
      </c>
      <c r="AT29" s="3">
        <v>43440</v>
      </c>
      <c r="AU29" s="3">
        <v>43440</v>
      </c>
      <c r="AV29" s="33" t="s">
        <v>781</v>
      </c>
    </row>
    <row r="30" spans="1:48" ht="102.75">
      <c r="A30" s="2">
        <v>2018</v>
      </c>
      <c r="B30" s="3">
        <v>43405</v>
      </c>
      <c r="C30" s="3">
        <v>43434</v>
      </c>
      <c r="D30" s="25"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6" t="s">
        <v>755</v>
      </c>
      <c r="AL30" s="26" t="s">
        <v>221</v>
      </c>
      <c r="AM30" s="13" t="s">
        <v>222</v>
      </c>
      <c r="AN30" s="27" t="s">
        <v>724</v>
      </c>
      <c r="AO30" s="26" t="s">
        <v>755</v>
      </c>
      <c r="AP30" s="6" t="s">
        <v>221</v>
      </c>
      <c r="AQ30" s="38" t="s">
        <v>802</v>
      </c>
      <c r="AR30" s="38" t="s">
        <v>803</v>
      </c>
      <c r="AS30" s="2" t="s">
        <v>687</v>
      </c>
      <c r="AT30" s="3">
        <v>43440</v>
      </c>
      <c r="AU30" s="3">
        <v>43440</v>
      </c>
      <c r="AV30" s="33" t="s">
        <v>781</v>
      </c>
    </row>
    <row r="31" spans="1:48" ht="102.75">
      <c r="A31" s="2">
        <v>2018</v>
      </c>
      <c r="B31" s="3">
        <v>43405</v>
      </c>
      <c r="C31" s="3">
        <v>43434</v>
      </c>
      <c r="D31" s="25"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6" t="s">
        <v>348</v>
      </c>
      <c r="AL31" s="27" t="s">
        <v>349</v>
      </c>
      <c r="AM31" s="13" t="s">
        <v>222</v>
      </c>
      <c r="AN31" s="26" t="s">
        <v>221</v>
      </c>
      <c r="AO31" s="26" t="s">
        <v>348</v>
      </c>
      <c r="AP31" s="6" t="s">
        <v>221</v>
      </c>
      <c r="AQ31" s="38" t="s">
        <v>802</v>
      </c>
      <c r="AR31" s="38" t="s">
        <v>803</v>
      </c>
      <c r="AS31" s="2" t="s">
        <v>687</v>
      </c>
      <c r="AT31" s="3">
        <v>43440</v>
      </c>
      <c r="AU31" s="3">
        <v>43440</v>
      </c>
      <c r="AV31" s="33" t="s">
        <v>781</v>
      </c>
    </row>
    <row r="32" spans="1:48" ht="102.75">
      <c r="A32" s="2">
        <v>2018</v>
      </c>
      <c r="B32" s="3">
        <v>43405</v>
      </c>
      <c r="C32" s="3">
        <v>43434</v>
      </c>
      <c r="D32" s="25"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6" t="s">
        <v>756</v>
      </c>
      <c r="AL32" s="26" t="s">
        <v>221</v>
      </c>
      <c r="AM32" s="13" t="s">
        <v>222</v>
      </c>
      <c r="AN32" s="27" t="s">
        <v>725</v>
      </c>
      <c r="AO32" s="26" t="s">
        <v>756</v>
      </c>
      <c r="AP32" s="6" t="s">
        <v>221</v>
      </c>
      <c r="AQ32" s="38" t="s">
        <v>802</v>
      </c>
      <c r="AR32" s="38" t="s">
        <v>803</v>
      </c>
      <c r="AS32" s="2" t="s">
        <v>687</v>
      </c>
      <c r="AT32" s="3">
        <v>43440</v>
      </c>
      <c r="AU32" s="3">
        <v>43440</v>
      </c>
      <c r="AV32" s="33" t="s">
        <v>781</v>
      </c>
    </row>
    <row r="33" spans="1:48" ht="102.75">
      <c r="A33" s="2">
        <v>2018</v>
      </c>
      <c r="B33" s="3">
        <v>43405</v>
      </c>
      <c r="C33" s="3">
        <v>43434</v>
      </c>
      <c r="D33" s="25"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6" t="s">
        <v>355</v>
      </c>
      <c r="AL33" s="27" t="s">
        <v>356</v>
      </c>
      <c r="AM33" s="13" t="s">
        <v>222</v>
      </c>
      <c r="AN33" s="26" t="s">
        <v>221</v>
      </c>
      <c r="AO33" s="26" t="s">
        <v>355</v>
      </c>
      <c r="AP33" s="6" t="s">
        <v>221</v>
      </c>
      <c r="AQ33" s="38" t="s">
        <v>802</v>
      </c>
      <c r="AR33" s="38" t="s">
        <v>803</v>
      </c>
      <c r="AS33" s="2" t="s">
        <v>687</v>
      </c>
      <c r="AT33" s="3">
        <v>43440</v>
      </c>
      <c r="AU33" s="3">
        <v>43440</v>
      </c>
      <c r="AV33" s="33" t="s">
        <v>781</v>
      </c>
    </row>
    <row r="34" spans="1:48" ht="102.75">
      <c r="A34" s="2">
        <v>2018</v>
      </c>
      <c r="B34" s="3">
        <v>43405</v>
      </c>
      <c r="C34" s="3">
        <v>43434</v>
      </c>
      <c r="D34" s="25"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6" t="s">
        <v>363</v>
      </c>
      <c r="AL34" s="26" t="s">
        <v>221</v>
      </c>
      <c r="AM34" s="13" t="s">
        <v>222</v>
      </c>
      <c r="AN34" s="27" t="s">
        <v>726</v>
      </c>
      <c r="AO34" s="26" t="s">
        <v>363</v>
      </c>
      <c r="AP34" s="36" t="s">
        <v>797</v>
      </c>
      <c r="AQ34" s="38" t="s">
        <v>802</v>
      </c>
      <c r="AR34" s="38" t="s">
        <v>803</v>
      </c>
      <c r="AS34" s="2" t="s">
        <v>687</v>
      </c>
      <c r="AT34" s="3">
        <v>43440</v>
      </c>
      <c r="AU34" s="3">
        <v>43440</v>
      </c>
      <c r="AV34" s="33" t="s">
        <v>781</v>
      </c>
    </row>
    <row r="35" spans="1:48" ht="102.75">
      <c r="A35" s="2">
        <v>2018</v>
      </c>
      <c r="B35" s="3">
        <v>43405</v>
      </c>
      <c r="C35" s="3">
        <v>43434</v>
      </c>
      <c r="D35" s="25"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6" t="s">
        <v>372</v>
      </c>
      <c r="AL35" s="27" t="s">
        <v>370</v>
      </c>
      <c r="AM35" s="13" t="s">
        <v>222</v>
      </c>
      <c r="AN35" s="27" t="s">
        <v>371</v>
      </c>
      <c r="AO35" s="26" t="s">
        <v>372</v>
      </c>
      <c r="AP35" s="6" t="s">
        <v>371</v>
      </c>
      <c r="AQ35" s="38" t="s">
        <v>802</v>
      </c>
      <c r="AR35" s="38" t="s">
        <v>803</v>
      </c>
      <c r="AS35" s="2" t="s">
        <v>687</v>
      </c>
      <c r="AT35" s="3">
        <v>43440</v>
      </c>
      <c r="AU35" s="3">
        <v>43440</v>
      </c>
      <c r="AV35" s="33" t="s">
        <v>781</v>
      </c>
    </row>
    <row r="36" spans="1:48" ht="102.75">
      <c r="A36" s="2">
        <v>2018</v>
      </c>
      <c r="B36" s="3">
        <v>43405</v>
      </c>
      <c r="C36" s="3">
        <v>43434</v>
      </c>
      <c r="D36" s="25"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6" t="s">
        <v>376</v>
      </c>
      <c r="AL36" s="26" t="s">
        <v>221</v>
      </c>
      <c r="AM36" s="13" t="s">
        <v>222</v>
      </c>
      <c r="AN36" s="27" t="s">
        <v>377</v>
      </c>
      <c r="AO36" s="26" t="s">
        <v>376</v>
      </c>
      <c r="AP36" s="6" t="s">
        <v>221</v>
      </c>
      <c r="AQ36" s="38" t="s">
        <v>802</v>
      </c>
      <c r="AR36" s="38" t="s">
        <v>803</v>
      </c>
      <c r="AS36" s="2" t="s">
        <v>687</v>
      </c>
      <c r="AT36" s="3">
        <v>43440</v>
      </c>
      <c r="AU36" s="3">
        <v>43440</v>
      </c>
      <c r="AV36" s="33" t="s">
        <v>781</v>
      </c>
    </row>
    <row r="37" spans="1:48" ht="102.75">
      <c r="A37" s="2">
        <v>2018</v>
      </c>
      <c r="B37" s="3">
        <v>43405</v>
      </c>
      <c r="C37" s="3">
        <v>43434</v>
      </c>
      <c r="D37" s="25"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6" t="s">
        <v>221</v>
      </c>
      <c r="AL37" s="26" t="s">
        <v>221</v>
      </c>
      <c r="AM37" s="13" t="s">
        <v>222</v>
      </c>
      <c r="AN37" s="28" t="s">
        <v>727</v>
      </c>
      <c r="AO37" s="26" t="s">
        <v>221</v>
      </c>
      <c r="AP37" s="6" t="s">
        <v>221</v>
      </c>
      <c r="AQ37" s="38" t="s">
        <v>802</v>
      </c>
      <c r="AR37" s="38" t="s">
        <v>803</v>
      </c>
      <c r="AS37" s="2" t="s">
        <v>687</v>
      </c>
      <c r="AT37" s="3">
        <v>43440</v>
      </c>
      <c r="AU37" s="3">
        <v>43440</v>
      </c>
      <c r="AV37" s="33" t="s">
        <v>781</v>
      </c>
    </row>
    <row r="38" spans="1:48" ht="102.75">
      <c r="A38" s="2">
        <v>2018</v>
      </c>
      <c r="B38" s="3">
        <v>43405</v>
      </c>
      <c r="C38" s="3">
        <v>43434</v>
      </c>
      <c r="D38" s="25"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6" t="s">
        <v>221</v>
      </c>
      <c r="AM38" s="13" t="s">
        <v>222</v>
      </c>
      <c r="AN38" s="27" t="s">
        <v>384</v>
      </c>
      <c r="AO38" s="26" t="s">
        <v>757</v>
      </c>
      <c r="AP38" s="6" t="s">
        <v>221</v>
      </c>
      <c r="AQ38" s="38" t="s">
        <v>802</v>
      </c>
      <c r="AR38" s="38" t="s">
        <v>803</v>
      </c>
      <c r="AS38" s="2" t="s">
        <v>687</v>
      </c>
      <c r="AT38" s="3">
        <v>43440</v>
      </c>
      <c r="AU38" s="3">
        <v>43440</v>
      </c>
      <c r="AV38" s="33" t="s">
        <v>781</v>
      </c>
    </row>
    <row r="39" spans="1:48" ht="102.75">
      <c r="A39" s="2">
        <v>2018</v>
      </c>
      <c r="B39" s="3">
        <v>43405</v>
      </c>
      <c r="C39" s="3">
        <v>43434</v>
      </c>
      <c r="D39" s="25"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6" t="s">
        <v>221</v>
      </c>
      <c r="AM39" s="13" t="s">
        <v>222</v>
      </c>
      <c r="AN39" s="27" t="s">
        <v>388</v>
      </c>
      <c r="AO39" s="26" t="s">
        <v>758</v>
      </c>
      <c r="AP39" s="6" t="s">
        <v>221</v>
      </c>
      <c r="AQ39" s="38" t="s">
        <v>802</v>
      </c>
      <c r="AR39" s="38" t="s">
        <v>803</v>
      </c>
      <c r="AS39" s="2" t="s">
        <v>687</v>
      </c>
      <c r="AT39" s="3">
        <v>43440</v>
      </c>
      <c r="AU39" s="3">
        <v>43440</v>
      </c>
      <c r="AV39" s="33" t="s">
        <v>781</v>
      </c>
    </row>
    <row r="40" spans="1:48" ht="102.75">
      <c r="A40" s="2">
        <v>2018</v>
      </c>
      <c r="B40" s="3">
        <v>43405</v>
      </c>
      <c r="C40" s="3">
        <v>43434</v>
      </c>
      <c r="D40" s="25"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30" t="s">
        <v>392</v>
      </c>
      <c r="AL40" s="26" t="s">
        <v>221</v>
      </c>
      <c r="AM40" s="13" t="s">
        <v>222</v>
      </c>
      <c r="AN40" s="27" t="s">
        <v>393</v>
      </c>
      <c r="AO40" s="26" t="s">
        <v>759</v>
      </c>
      <c r="AP40" s="6" t="s">
        <v>221</v>
      </c>
      <c r="AQ40" s="38" t="s">
        <v>802</v>
      </c>
      <c r="AR40" s="38" t="s">
        <v>803</v>
      </c>
      <c r="AS40" s="2" t="s">
        <v>687</v>
      </c>
      <c r="AT40" s="3">
        <v>43440</v>
      </c>
      <c r="AU40" s="3">
        <v>43440</v>
      </c>
      <c r="AV40" s="33" t="s">
        <v>781</v>
      </c>
    </row>
    <row r="41" spans="1:48" ht="102.75">
      <c r="A41" s="2">
        <v>2018</v>
      </c>
      <c r="B41" s="3">
        <v>43405</v>
      </c>
      <c r="C41" s="3">
        <v>43434</v>
      </c>
      <c r="D41" s="25"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6" t="s">
        <v>221</v>
      </c>
      <c r="AL41" s="26" t="s">
        <v>221</v>
      </c>
      <c r="AM41" s="13" t="s">
        <v>222</v>
      </c>
      <c r="AN41" s="27" t="s">
        <v>397</v>
      </c>
      <c r="AO41" s="26" t="s">
        <v>221</v>
      </c>
      <c r="AP41" s="6" t="s">
        <v>221</v>
      </c>
      <c r="AQ41" s="38" t="s">
        <v>802</v>
      </c>
      <c r="AR41" s="38" t="s">
        <v>803</v>
      </c>
      <c r="AS41" s="2" t="s">
        <v>687</v>
      </c>
      <c r="AT41" s="3">
        <v>43440</v>
      </c>
      <c r="AU41" s="3">
        <v>43440</v>
      </c>
      <c r="AV41" s="33" t="s">
        <v>781</v>
      </c>
    </row>
    <row r="42" spans="1:48" ht="102.75">
      <c r="A42" s="2">
        <v>2018</v>
      </c>
      <c r="B42" s="3">
        <v>43405</v>
      </c>
      <c r="C42" s="3">
        <v>43434</v>
      </c>
      <c r="D42" s="25"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6" t="s">
        <v>760</v>
      </c>
      <c r="AL42" s="26" t="s">
        <v>221</v>
      </c>
      <c r="AM42" s="13" t="s">
        <v>222</v>
      </c>
      <c r="AN42" s="26" t="s">
        <v>221</v>
      </c>
      <c r="AO42" s="26" t="s">
        <v>760</v>
      </c>
      <c r="AP42" s="6" t="s">
        <v>221</v>
      </c>
      <c r="AQ42" s="38" t="s">
        <v>802</v>
      </c>
      <c r="AR42" s="38" t="s">
        <v>803</v>
      </c>
      <c r="AS42" s="2" t="s">
        <v>687</v>
      </c>
      <c r="AT42" s="3">
        <v>43440</v>
      </c>
      <c r="AU42" s="3">
        <v>43440</v>
      </c>
      <c r="AV42" s="33" t="s">
        <v>781</v>
      </c>
    </row>
    <row r="43" spans="1:48" ht="102.75">
      <c r="A43" s="2">
        <v>2018</v>
      </c>
      <c r="B43" s="3">
        <v>43405</v>
      </c>
      <c r="C43" s="3">
        <v>43434</v>
      </c>
      <c r="D43" s="25"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6" t="s">
        <v>761</v>
      </c>
      <c r="AL43" s="26" t="s">
        <v>221</v>
      </c>
      <c r="AM43" s="13" t="s">
        <v>222</v>
      </c>
      <c r="AN43" s="27" t="s">
        <v>404</v>
      </c>
      <c r="AO43" s="26" t="s">
        <v>761</v>
      </c>
      <c r="AP43" s="6" t="s">
        <v>221</v>
      </c>
      <c r="AQ43" s="38" t="s">
        <v>802</v>
      </c>
      <c r="AR43" s="38" t="s">
        <v>803</v>
      </c>
      <c r="AS43" s="2" t="s">
        <v>687</v>
      </c>
      <c r="AT43" s="3">
        <v>43440</v>
      </c>
      <c r="AU43" s="3">
        <v>43440</v>
      </c>
      <c r="AV43" s="33" t="s">
        <v>781</v>
      </c>
    </row>
    <row r="44" spans="1:48" ht="102.75">
      <c r="A44" s="2">
        <v>2018</v>
      </c>
      <c r="B44" s="3">
        <v>43405</v>
      </c>
      <c r="C44" s="3">
        <v>43434</v>
      </c>
      <c r="D44" s="25"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6" t="s">
        <v>413</v>
      </c>
      <c r="AL44" s="27" t="s">
        <v>414</v>
      </c>
      <c r="AM44" s="13" t="s">
        <v>222</v>
      </c>
      <c r="AN44" s="13"/>
      <c r="AO44" s="26" t="s">
        <v>413</v>
      </c>
      <c r="AP44" s="6" t="s">
        <v>221</v>
      </c>
      <c r="AQ44" s="38" t="s">
        <v>802</v>
      </c>
      <c r="AR44" s="38" t="s">
        <v>803</v>
      </c>
      <c r="AS44" s="2" t="s">
        <v>687</v>
      </c>
      <c r="AT44" s="3">
        <v>43440</v>
      </c>
      <c r="AU44" s="3">
        <v>43440</v>
      </c>
      <c r="AV44" s="33" t="s">
        <v>781</v>
      </c>
    </row>
    <row r="45" spans="1:48" ht="102.75">
      <c r="A45" s="2">
        <v>2018</v>
      </c>
      <c r="B45" s="3">
        <v>43405</v>
      </c>
      <c r="C45" s="3">
        <v>43434</v>
      </c>
      <c r="D45" s="25"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6" t="s">
        <v>762</v>
      </c>
      <c r="AL45" s="26" t="s">
        <v>221</v>
      </c>
      <c r="AM45" s="13" t="s">
        <v>222</v>
      </c>
      <c r="AN45" s="27" t="s">
        <v>728</v>
      </c>
      <c r="AO45" s="26" t="s">
        <v>762</v>
      </c>
      <c r="AP45" s="6" t="s">
        <v>221</v>
      </c>
      <c r="AQ45" s="38" t="s">
        <v>802</v>
      </c>
      <c r="AR45" s="38" t="s">
        <v>803</v>
      </c>
      <c r="AS45" s="2" t="s">
        <v>687</v>
      </c>
      <c r="AT45" s="3">
        <v>43440</v>
      </c>
      <c r="AU45" s="3">
        <v>43440</v>
      </c>
      <c r="AV45" s="33" t="s">
        <v>781</v>
      </c>
    </row>
    <row r="46" spans="1:48" ht="102.75">
      <c r="A46" s="2">
        <v>2018</v>
      </c>
      <c r="B46" s="3">
        <v>43405</v>
      </c>
      <c r="C46" s="3">
        <v>43434</v>
      </c>
      <c r="D46" s="25"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6" t="s">
        <v>763</v>
      </c>
      <c r="AL46" s="26" t="s">
        <v>221</v>
      </c>
      <c r="AM46" s="13" t="s">
        <v>222</v>
      </c>
      <c r="AN46" s="28" t="s">
        <v>421</v>
      </c>
      <c r="AO46" s="26" t="s">
        <v>763</v>
      </c>
      <c r="AP46" s="6" t="s">
        <v>221</v>
      </c>
      <c r="AQ46" s="38" t="s">
        <v>802</v>
      </c>
      <c r="AR46" s="38" t="s">
        <v>803</v>
      </c>
      <c r="AS46" s="2" t="s">
        <v>687</v>
      </c>
      <c r="AT46" s="3">
        <v>43440</v>
      </c>
      <c r="AU46" s="3">
        <v>43440</v>
      </c>
      <c r="AV46" s="33" t="s">
        <v>781</v>
      </c>
    </row>
    <row r="47" spans="1:48" ht="102.75">
      <c r="A47" s="2">
        <v>2018</v>
      </c>
      <c r="B47" s="3">
        <v>43405</v>
      </c>
      <c r="C47" s="3">
        <v>43434</v>
      </c>
      <c r="D47" s="25"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6" t="s">
        <v>764</v>
      </c>
      <c r="AL47" s="26" t="s">
        <v>221</v>
      </c>
      <c r="AM47" s="13" t="s">
        <v>222</v>
      </c>
      <c r="AN47" s="28" t="s">
        <v>425</v>
      </c>
      <c r="AO47" s="26" t="s">
        <v>764</v>
      </c>
      <c r="AP47" s="6" t="s">
        <v>221</v>
      </c>
      <c r="AQ47" s="38" t="s">
        <v>802</v>
      </c>
      <c r="AR47" s="38" t="s">
        <v>803</v>
      </c>
      <c r="AS47" s="2" t="s">
        <v>687</v>
      </c>
      <c r="AT47" s="3">
        <v>43440</v>
      </c>
      <c r="AU47" s="3">
        <v>43440</v>
      </c>
      <c r="AV47" s="33" t="s">
        <v>781</v>
      </c>
    </row>
    <row r="48" spans="1:48" ht="102.75">
      <c r="A48" s="2">
        <v>2018</v>
      </c>
      <c r="B48" s="3">
        <v>43405</v>
      </c>
      <c r="C48" s="3">
        <v>43434</v>
      </c>
      <c r="D48" s="25"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6" t="s">
        <v>765</v>
      </c>
      <c r="AL48" s="26" t="s">
        <v>221</v>
      </c>
      <c r="AM48" s="13" t="s">
        <v>222</v>
      </c>
      <c r="AN48" s="27" t="s">
        <v>729</v>
      </c>
      <c r="AO48" s="26" t="s">
        <v>765</v>
      </c>
      <c r="AP48" s="6" t="s">
        <v>221</v>
      </c>
      <c r="AQ48" s="38" t="s">
        <v>802</v>
      </c>
      <c r="AR48" s="38" t="s">
        <v>803</v>
      </c>
      <c r="AS48" s="2" t="s">
        <v>687</v>
      </c>
      <c r="AT48" s="3">
        <v>43440</v>
      </c>
      <c r="AU48" s="3">
        <v>43440</v>
      </c>
      <c r="AV48" s="33" t="s">
        <v>781</v>
      </c>
    </row>
    <row r="49" spans="1:48" ht="102.75">
      <c r="A49" s="2">
        <v>2018</v>
      </c>
      <c r="B49" s="3">
        <v>43405</v>
      </c>
      <c r="C49" s="3">
        <v>43434</v>
      </c>
      <c r="D49" s="25"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6" t="s">
        <v>766</v>
      </c>
      <c r="AL49" s="26" t="s">
        <v>221</v>
      </c>
      <c r="AM49" s="13" t="s">
        <v>222</v>
      </c>
      <c r="AN49" s="27" t="s">
        <v>730</v>
      </c>
      <c r="AO49" s="26" t="s">
        <v>766</v>
      </c>
      <c r="AP49" s="6" t="s">
        <v>221</v>
      </c>
      <c r="AQ49" s="38" t="s">
        <v>802</v>
      </c>
      <c r="AR49" s="38" t="s">
        <v>803</v>
      </c>
      <c r="AS49" s="2" t="s">
        <v>687</v>
      </c>
      <c r="AT49" s="3">
        <v>43440</v>
      </c>
      <c r="AU49" s="3">
        <v>43440</v>
      </c>
      <c r="AV49" s="33" t="s">
        <v>781</v>
      </c>
    </row>
    <row r="50" spans="1:48" ht="102.75">
      <c r="A50" s="2">
        <v>2018</v>
      </c>
      <c r="B50" s="3">
        <v>43405</v>
      </c>
      <c r="C50" s="3">
        <v>43434</v>
      </c>
      <c r="D50" s="25"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6" t="s">
        <v>767</v>
      </c>
      <c r="AL50" s="26" t="s">
        <v>221</v>
      </c>
      <c r="AM50" s="13" t="s">
        <v>222</v>
      </c>
      <c r="AN50" s="27" t="s">
        <v>731</v>
      </c>
      <c r="AO50" s="26" t="s">
        <v>767</v>
      </c>
      <c r="AP50" s="6" t="s">
        <v>221</v>
      </c>
      <c r="AQ50" s="38" t="s">
        <v>802</v>
      </c>
      <c r="AR50" s="38" t="s">
        <v>803</v>
      </c>
      <c r="AS50" s="2" t="s">
        <v>687</v>
      </c>
      <c r="AT50" s="3">
        <v>43440</v>
      </c>
      <c r="AU50" s="3">
        <v>43440</v>
      </c>
      <c r="AV50" s="33" t="s">
        <v>781</v>
      </c>
    </row>
    <row r="51" spans="1:48" ht="102.75">
      <c r="A51" s="2">
        <v>2018</v>
      </c>
      <c r="B51" s="3">
        <v>43405</v>
      </c>
      <c r="C51" s="3">
        <v>43434</v>
      </c>
      <c r="D51" s="25"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6" t="s">
        <v>768</v>
      </c>
      <c r="AL51" s="27" t="s">
        <v>442</v>
      </c>
      <c r="AM51" s="13" t="s">
        <v>222</v>
      </c>
      <c r="AN51" s="27" t="s">
        <v>442</v>
      </c>
      <c r="AO51" s="26" t="s">
        <v>768</v>
      </c>
      <c r="AP51" s="6" t="s">
        <v>442</v>
      </c>
      <c r="AQ51" s="38" t="s">
        <v>802</v>
      </c>
      <c r="AR51" s="38" t="s">
        <v>803</v>
      </c>
      <c r="AS51" s="2" t="s">
        <v>687</v>
      </c>
      <c r="AT51" s="3">
        <v>43440</v>
      </c>
      <c r="AU51" s="3">
        <v>43440</v>
      </c>
      <c r="AV51" s="33" t="s">
        <v>781</v>
      </c>
    </row>
    <row r="52" spans="1:48" ht="102.75">
      <c r="A52" s="2">
        <v>2018</v>
      </c>
      <c r="B52" s="3">
        <v>43405</v>
      </c>
      <c r="C52" s="3">
        <v>43434</v>
      </c>
      <c r="D52" s="25"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9" t="s">
        <v>769</v>
      </c>
      <c r="AL52" s="26" t="s">
        <v>221</v>
      </c>
      <c r="AM52" s="13" t="s">
        <v>222</v>
      </c>
      <c r="AN52" s="28" t="s">
        <v>732</v>
      </c>
      <c r="AO52" s="29" t="s">
        <v>769</v>
      </c>
      <c r="AP52" s="35" t="s">
        <v>798</v>
      </c>
      <c r="AQ52" s="38" t="s">
        <v>802</v>
      </c>
      <c r="AR52" s="38" t="s">
        <v>803</v>
      </c>
      <c r="AS52" s="2" t="s">
        <v>687</v>
      </c>
      <c r="AT52" s="3">
        <v>43440</v>
      </c>
      <c r="AU52" s="3">
        <v>43440</v>
      </c>
      <c r="AV52" s="33" t="s">
        <v>781</v>
      </c>
    </row>
    <row r="53" spans="1:48" ht="102.75">
      <c r="A53" s="2">
        <v>2018</v>
      </c>
      <c r="B53" s="3">
        <v>43405</v>
      </c>
      <c r="C53" s="3">
        <v>43434</v>
      </c>
      <c r="D53" s="25"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6" t="s">
        <v>221</v>
      </c>
      <c r="AL53" s="26" t="s">
        <v>221</v>
      </c>
      <c r="AM53" s="13" t="s">
        <v>222</v>
      </c>
      <c r="AN53" s="13"/>
      <c r="AO53" s="20"/>
      <c r="AP53" s="6" t="s">
        <v>221</v>
      </c>
      <c r="AQ53" s="38" t="s">
        <v>802</v>
      </c>
      <c r="AR53" s="38" t="s">
        <v>803</v>
      </c>
      <c r="AS53" s="2" t="s">
        <v>687</v>
      </c>
      <c r="AT53" s="3">
        <v>43440</v>
      </c>
      <c r="AU53" s="3">
        <v>43440</v>
      </c>
      <c r="AV53" s="33" t="s">
        <v>781</v>
      </c>
    </row>
    <row r="54" spans="1:48" ht="102.75">
      <c r="A54" s="2">
        <v>2018</v>
      </c>
      <c r="B54" s="3">
        <v>43405</v>
      </c>
      <c r="C54" s="3">
        <v>43434</v>
      </c>
      <c r="D54" s="25"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6" t="s">
        <v>221</v>
      </c>
      <c r="AM54" s="13" t="s">
        <v>222</v>
      </c>
      <c r="AN54" s="27" t="s">
        <v>464</v>
      </c>
      <c r="AO54" s="26" t="s">
        <v>463</v>
      </c>
      <c r="AP54" s="6" t="s">
        <v>221</v>
      </c>
      <c r="AQ54" s="38" t="s">
        <v>802</v>
      </c>
      <c r="AR54" s="38" t="s">
        <v>803</v>
      </c>
      <c r="AS54" s="2" t="s">
        <v>687</v>
      </c>
      <c r="AT54" s="3">
        <v>43440</v>
      </c>
      <c r="AU54" s="3">
        <v>43440</v>
      </c>
      <c r="AV54" s="33" t="s">
        <v>781</v>
      </c>
    </row>
    <row r="55" spans="1:48" ht="102.75">
      <c r="A55" s="2">
        <v>2018</v>
      </c>
      <c r="B55" s="3">
        <v>43405</v>
      </c>
      <c r="C55" s="3">
        <v>43434</v>
      </c>
      <c r="D55" s="25"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6" t="s">
        <v>221</v>
      </c>
      <c r="AL55" s="28" t="s">
        <v>470</v>
      </c>
      <c r="AM55" s="13" t="s">
        <v>222</v>
      </c>
      <c r="AN55" s="28" t="s">
        <v>311</v>
      </c>
      <c r="AO55" s="26" t="s">
        <v>770</v>
      </c>
      <c r="AP55" s="6" t="s">
        <v>311</v>
      </c>
      <c r="AQ55" s="38" t="s">
        <v>802</v>
      </c>
      <c r="AR55" s="38" t="s">
        <v>803</v>
      </c>
      <c r="AS55" s="2" t="s">
        <v>687</v>
      </c>
      <c r="AT55" s="3">
        <v>43440</v>
      </c>
      <c r="AU55" s="3">
        <v>43440</v>
      </c>
      <c r="AV55" s="33" t="s">
        <v>781</v>
      </c>
    </row>
    <row r="56" spans="1:48" ht="102.75">
      <c r="A56" s="2">
        <v>2018</v>
      </c>
      <c r="B56" s="3">
        <v>43405</v>
      </c>
      <c r="C56" s="3">
        <v>43434</v>
      </c>
      <c r="D56" s="25"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6" t="s">
        <v>221</v>
      </c>
      <c r="AL56" s="26" t="s">
        <v>221</v>
      </c>
      <c r="AM56" s="13" t="s">
        <v>222</v>
      </c>
      <c r="AN56" s="27" t="s">
        <v>733</v>
      </c>
      <c r="AO56" s="26">
        <v>1288158</v>
      </c>
      <c r="AP56" s="6" t="s">
        <v>221</v>
      </c>
      <c r="AQ56" s="38" t="s">
        <v>802</v>
      </c>
      <c r="AR56" s="38" t="s">
        <v>803</v>
      </c>
      <c r="AS56" s="2" t="s">
        <v>687</v>
      </c>
      <c r="AT56" s="3">
        <v>43440</v>
      </c>
      <c r="AU56" s="3">
        <v>43440</v>
      </c>
      <c r="AV56" s="33" t="s">
        <v>781</v>
      </c>
    </row>
    <row r="57" spans="1:48" ht="102.75">
      <c r="A57" s="2">
        <v>2018</v>
      </c>
      <c r="B57" s="3">
        <v>43405</v>
      </c>
      <c r="C57" s="3">
        <v>43434</v>
      </c>
      <c r="D57" s="25"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6" t="s">
        <v>221</v>
      </c>
      <c r="AL57" s="26" t="s">
        <v>221</v>
      </c>
      <c r="AM57" s="13" t="s">
        <v>222</v>
      </c>
      <c r="AN57" s="26" t="s">
        <v>221</v>
      </c>
      <c r="AO57" s="26" t="s">
        <v>771</v>
      </c>
      <c r="AP57" s="6" t="s">
        <v>221</v>
      </c>
      <c r="AQ57" s="38" t="s">
        <v>802</v>
      </c>
      <c r="AR57" s="38" t="s">
        <v>803</v>
      </c>
      <c r="AS57" s="2" t="s">
        <v>687</v>
      </c>
      <c r="AT57" s="3">
        <v>43440</v>
      </c>
      <c r="AU57" s="3">
        <v>43440</v>
      </c>
      <c r="AV57" s="33" t="s">
        <v>781</v>
      </c>
    </row>
    <row r="58" spans="1:48" ht="102.75">
      <c r="A58" s="2">
        <v>2018</v>
      </c>
      <c r="B58" s="3">
        <v>43405</v>
      </c>
      <c r="C58" s="3">
        <v>43434</v>
      </c>
      <c r="D58" s="25"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6" t="s">
        <v>221</v>
      </c>
      <c r="AL58" s="26" t="s">
        <v>221</v>
      </c>
      <c r="AM58" s="13" t="s">
        <v>222</v>
      </c>
      <c r="AN58" s="27" t="s">
        <v>734</v>
      </c>
      <c r="AO58" s="29" t="s">
        <v>772</v>
      </c>
      <c r="AP58" s="6" t="s">
        <v>221</v>
      </c>
      <c r="AQ58" s="38" t="s">
        <v>802</v>
      </c>
      <c r="AR58" s="38" t="s">
        <v>803</v>
      </c>
      <c r="AS58" s="2" t="s">
        <v>687</v>
      </c>
      <c r="AT58" s="3">
        <v>43440</v>
      </c>
      <c r="AU58" s="3">
        <v>43440</v>
      </c>
      <c r="AV58" s="33" t="s">
        <v>781</v>
      </c>
    </row>
    <row r="59" spans="1:48" ht="102.75">
      <c r="A59" s="2">
        <v>2018</v>
      </c>
      <c r="B59" s="3">
        <v>43405</v>
      </c>
      <c r="C59" s="3">
        <v>43434</v>
      </c>
      <c r="D59" s="25"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6" t="s">
        <v>221</v>
      </c>
      <c r="AM59" s="13" t="s">
        <v>222</v>
      </c>
      <c r="AN59" s="26" t="s">
        <v>221</v>
      </c>
      <c r="AO59" s="26" t="s">
        <v>492</v>
      </c>
      <c r="AP59" s="6" t="s">
        <v>221</v>
      </c>
      <c r="AQ59" s="38" t="s">
        <v>802</v>
      </c>
      <c r="AR59" s="38" t="s">
        <v>803</v>
      </c>
      <c r="AS59" s="2" t="s">
        <v>687</v>
      </c>
      <c r="AT59" s="3">
        <v>43440</v>
      </c>
      <c r="AU59" s="3">
        <v>43440</v>
      </c>
      <c r="AV59" s="33" t="s">
        <v>781</v>
      </c>
    </row>
    <row r="60" spans="1:48" ht="102.75">
      <c r="A60" s="2">
        <v>2018</v>
      </c>
      <c r="B60" s="3">
        <v>43405</v>
      </c>
      <c r="C60" s="3">
        <v>43434</v>
      </c>
      <c r="D60" s="25"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6" t="s">
        <v>221</v>
      </c>
      <c r="AL60" s="26" t="s">
        <v>221</v>
      </c>
      <c r="AM60" s="13" t="s">
        <v>222</v>
      </c>
      <c r="AN60" s="26" t="s">
        <v>221</v>
      </c>
      <c r="AO60" s="26" t="s">
        <v>221</v>
      </c>
      <c r="AP60" s="6" t="s">
        <v>221</v>
      </c>
      <c r="AQ60" s="38" t="s">
        <v>802</v>
      </c>
      <c r="AR60" s="38" t="s">
        <v>803</v>
      </c>
      <c r="AS60" s="2" t="s">
        <v>687</v>
      </c>
      <c r="AT60" s="3">
        <v>43440</v>
      </c>
      <c r="AU60" s="3">
        <v>43440</v>
      </c>
      <c r="AV60" s="33" t="s">
        <v>781</v>
      </c>
    </row>
    <row r="61" spans="1:48" ht="102.75">
      <c r="A61" s="2">
        <v>2018</v>
      </c>
      <c r="B61" s="3">
        <v>43405</v>
      </c>
      <c r="C61" s="3">
        <v>43434</v>
      </c>
      <c r="D61" s="25"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6" t="s">
        <v>221</v>
      </c>
      <c r="AL61" s="26" t="s">
        <v>221</v>
      </c>
      <c r="AM61" s="13" t="s">
        <v>222</v>
      </c>
      <c r="AN61" s="26" t="s">
        <v>221</v>
      </c>
      <c r="AO61" s="26" t="s">
        <v>221</v>
      </c>
      <c r="AP61" s="6" t="s">
        <v>221</v>
      </c>
      <c r="AQ61" s="38" t="s">
        <v>802</v>
      </c>
      <c r="AR61" s="38" t="s">
        <v>803</v>
      </c>
      <c r="AS61" s="2" t="s">
        <v>687</v>
      </c>
      <c r="AT61" s="3">
        <v>43440</v>
      </c>
      <c r="AU61" s="3">
        <v>43440</v>
      </c>
      <c r="AV61" s="33" t="s">
        <v>781</v>
      </c>
    </row>
    <row r="62" spans="1:48" ht="102.75">
      <c r="A62" s="2">
        <v>2018</v>
      </c>
      <c r="B62" s="3">
        <v>43405</v>
      </c>
      <c r="C62" s="3">
        <v>43434</v>
      </c>
      <c r="D62" s="25"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6" t="s">
        <v>221</v>
      </c>
      <c r="AL62" s="26" t="s">
        <v>221</v>
      </c>
      <c r="AM62" s="13" t="s">
        <v>222</v>
      </c>
      <c r="AN62" s="26" t="s">
        <v>221</v>
      </c>
      <c r="AO62" s="26" t="s">
        <v>221</v>
      </c>
      <c r="AP62" s="6" t="s">
        <v>221</v>
      </c>
      <c r="AQ62" s="38" t="s">
        <v>802</v>
      </c>
      <c r="AR62" s="38" t="s">
        <v>803</v>
      </c>
      <c r="AS62" s="2" t="s">
        <v>687</v>
      </c>
      <c r="AT62" s="3">
        <v>43440</v>
      </c>
      <c r="AU62" s="3">
        <v>43440</v>
      </c>
      <c r="AV62" s="33" t="s">
        <v>781</v>
      </c>
    </row>
    <row r="63" spans="1:48" ht="102.75">
      <c r="A63" s="2">
        <v>2018</v>
      </c>
      <c r="B63" s="3">
        <v>43405</v>
      </c>
      <c r="C63" s="3">
        <v>43434</v>
      </c>
      <c r="D63" s="25"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6" t="s">
        <v>221</v>
      </c>
      <c r="AL63" s="26" t="s">
        <v>221</v>
      </c>
      <c r="AM63" s="13" t="s">
        <v>222</v>
      </c>
      <c r="AN63" s="26" t="s">
        <v>221</v>
      </c>
      <c r="AO63" s="26" t="s">
        <v>221</v>
      </c>
      <c r="AP63" s="6" t="s">
        <v>221</v>
      </c>
      <c r="AQ63" s="38" t="s">
        <v>802</v>
      </c>
      <c r="AR63" s="38" t="s">
        <v>803</v>
      </c>
      <c r="AS63" s="2" t="s">
        <v>687</v>
      </c>
      <c r="AT63" s="3">
        <v>43440</v>
      </c>
      <c r="AU63" s="3">
        <v>43440</v>
      </c>
      <c r="AV63" s="33" t="s">
        <v>781</v>
      </c>
    </row>
    <row r="64" spans="1:48" ht="102.75">
      <c r="A64" s="2">
        <v>2018</v>
      </c>
      <c r="B64" s="3">
        <v>43405</v>
      </c>
      <c r="C64" s="3">
        <v>43434</v>
      </c>
      <c r="D64" s="25"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6" t="s">
        <v>221</v>
      </c>
      <c r="AL64" s="26" t="s">
        <v>221</v>
      </c>
      <c r="AM64" s="13" t="s">
        <v>222</v>
      </c>
      <c r="AN64" s="13" t="s">
        <v>222</v>
      </c>
      <c r="AO64" s="26" t="s">
        <v>221</v>
      </c>
      <c r="AP64" s="6" t="s">
        <v>221</v>
      </c>
      <c r="AQ64" s="38" t="s">
        <v>802</v>
      </c>
      <c r="AR64" s="38" t="s">
        <v>803</v>
      </c>
      <c r="AS64" s="2" t="s">
        <v>687</v>
      </c>
      <c r="AT64" s="3">
        <v>43440</v>
      </c>
      <c r="AU64" s="3">
        <v>43440</v>
      </c>
      <c r="AV64" s="33" t="s">
        <v>781</v>
      </c>
    </row>
    <row r="65" spans="1:48" ht="102.75">
      <c r="A65" s="2">
        <v>2018</v>
      </c>
      <c r="B65" s="3">
        <v>43405</v>
      </c>
      <c r="C65" s="3">
        <v>43434</v>
      </c>
      <c r="D65" s="25"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6" t="s">
        <v>221</v>
      </c>
      <c r="AL65" s="26" t="s">
        <v>221</v>
      </c>
      <c r="AM65" s="13" t="s">
        <v>222</v>
      </c>
      <c r="AN65" s="26" t="s">
        <v>221</v>
      </c>
      <c r="AO65" s="26" t="s">
        <v>221</v>
      </c>
      <c r="AP65" s="6" t="s">
        <v>221</v>
      </c>
      <c r="AQ65" s="38" t="s">
        <v>802</v>
      </c>
      <c r="AR65" s="38" t="s">
        <v>803</v>
      </c>
      <c r="AS65" s="2" t="s">
        <v>687</v>
      </c>
      <c r="AT65" s="3">
        <v>43440</v>
      </c>
      <c r="AU65" s="3">
        <v>43440</v>
      </c>
      <c r="AV65" s="33" t="s">
        <v>781</v>
      </c>
    </row>
    <row r="66" spans="1:48" ht="102.75">
      <c r="A66" s="2">
        <v>2018</v>
      </c>
      <c r="B66" s="3">
        <v>43405</v>
      </c>
      <c r="C66" s="3">
        <v>43434</v>
      </c>
      <c r="D66" s="25"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6" t="s">
        <v>221</v>
      </c>
      <c r="AL66" s="26" t="s">
        <v>221</v>
      </c>
      <c r="AM66" s="13" t="s">
        <v>222</v>
      </c>
      <c r="AN66" s="26" t="s">
        <v>221</v>
      </c>
      <c r="AO66" s="26" t="s">
        <v>221</v>
      </c>
      <c r="AP66" s="6" t="s">
        <v>221</v>
      </c>
      <c r="AQ66" s="38" t="s">
        <v>802</v>
      </c>
      <c r="AR66" s="38" t="s">
        <v>803</v>
      </c>
      <c r="AS66" s="2" t="s">
        <v>687</v>
      </c>
      <c r="AT66" s="3">
        <v>43440</v>
      </c>
      <c r="AU66" s="3">
        <v>43440</v>
      </c>
      <c r="AV66" s="33" t="s">
        <v>781</v>
      </c>
    </row>
    <row r="67" spans="1:48" ht="102.75">
      <c r="A67" s="2">
        <v>2018</v>
      </c>
      <c r="B67" s="3">
        <v>43405</v>
      </c>
      <c r="C67" s="3">
        <v>43434</v>
      </c>
      <c r="D67" s="25"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9" t="s">
        <v>773</v>
      </c>
      <c r="AL67" s="26" t="s">
        <v>221</v>
      </c>
      <c r="AM67" s="13" t="s">
        <v>222</v>
      </c>
      <c r="AN67" s="27" t="s">
        <v>735</v>
      </c>
      <c r="AO67" s="29" t="s">
        <v>773</v>
      </c>
      <c r="AP67" s="6" t="s">
        <v>221</v>
      </c>
      <c r="AQ67" s="38" t="s">
        <v>802</v>
      </c>
      <c r="AR67" s="38" t="s">
        <v>803</v>
      </c>
      <c r="AS67" s="2" t="s">
        <v>687</v>
      </c>
      <c r="AT67" s="3">
        <v>43440</v>
      </c>
      <c r="AU67" s="3">
        <v>43440</v>
      </c>
      <c r="AV67" s="33" t="s">
        <v>781</v>
      </c>
    </row>
    <row r="68" spans="1:48" ht="102.75">
      <c r="A68" s="2">
        <v>2018</v>
      </c>
      <c r="B68" s="3">
        <v>43405</v>
      </c>
      <c r="C68" s="3">
        <v>43434</v>
      </c>
      <c r="D68" s="25"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9" t="s">
        <v>774</v>
      </c>
      <c r="AL68" s="26" t="s">
        <v>221</v>
      </c>
      <c r="AM68" s="13" t="s">
        <v>222</v>
      </c>
      <c r="AN68" s="27" t="s">
        <v>736</v>
      </c>
      <c r="AO68" s="29" t="s">
        <v>774</v>
      </c>
      <c r="AP68" s="35" t="s">
        <v>799</v>
      </c>
      <c r="AQ68" s="38" t="s">
        <v>802</v>
      </c>
      <c r="AR68" s="38" t="s">
        <v>803</v>
      </c>
      <c r="AS68" s="2" t="s">
        <v>687</v>
      </c>
      <c r="AT68" s="3">
        <v>43440</v>
      </c>
      <c r="AU68" s="3">
        <v>43440</v>
      </c>
      <c r="AV68" s="33" t="s">
        <v>781</v>
      </c>
    </row>
    <row r="69" spans="1:48" ht="102.75">
      <c r="A69" s="2">
        <v>2018</v>
      </c>
      <c r="B69" s="3">
        <v>43405</v>
      </c>
      <c r="C69" s="3">
        <v>43434</v>
      </c>
      <c r="D69" s="25"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6" t="s">
        <v>775</v>
      </c>
      <c r="AL69" s="26" t="s">
        <v>221</v>
      </c>
      <c r="AM69" s="13" t="s">
        <v>222</v>
      </c>
      <c r="AN69" s="27" t="s">
        <v>737</v>
      </c>
      <c r="AO69" s="26" t="s">
        <v>775</v>
      </c>
      <c r="AP69" s="6" t="s">
        <v>221</v>
      </c>
      <c r="AQ69" s="38" t="s">
        <v>802</v>
      </c>
      <c r="AR69" s="38" t="s">
        <v>803</v>
      </c>
      <c r="AS69" s="2" t="s">
        <v>687</v>
      </c>
      <c r="AT69" s="3">
        <v>43440</v>
      </c>
      <c r="AU69" s="3">
        <v>43440</v>
      </c>
      <c r="AV69" s="33" t="s">
        <v>781</v>
      </c>
    </row>
    <row r="70" spans="1:48" ht="102.75">
      <c r="A70" s="2">
        <v>2018</v>
      </c>
      <c r="B70" s="3">
        <v>43405</v>
      </c>
      <c r="C70" s="3">
        <v>43434</v>
      </c>
      <c r="D70" s="25"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6" t="s">
        <v>221</v>
      </c>
      <c r="AL70" s="26" t="s">
        <v>221</v>
      </c>
      <c r="AM70" s="13" t="s">
        <v>222</v>
      </c>
      <c r="AN70" s="26" t="s">
        <v>221</v>
      </c>
      <c r="AO70" s="26" t="s">
        <v>221</v>
      </c>
      <c r="AP70" s="6" t="s">
        <v>221</v>
      </c>
      <c r="AQ70" s="38" t="s">
        <v>802</v>
      </c>
      <c r="AR70" s="38" t="s">
        <v>803</v>
      </c>
      <c r="AS70" s="2" t="s">
        <v>687</v>
      </c>
      <c r="AT70" s="3">
        <v>43440</v>
      </c>
      <c r="AU70" s="3">
        <v>43440</v>
      </c>
      <c r="AV70" s="33" t="s">
        <v>781</v>
      </c>
    </row>
    <row r="71" spans="1:48" ht="102.75">
      <c r="A71" s="2">
        <v>2018</v>
      </c>
      <c r="B71" s="3">
        <v>43405</v>
      </c>
      <c r="C71" s="3">
        <v>43434</v>
      </c>
      <c r="D71" s="25"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6" t="s">
        <v>776</v>
      </c>
      <c r="AL71" s="26" t="s">
        <v>221</v>
      </c>
      <c r="AM71" s="13" t="s">
        <v>222</v>
      </c>
      <c r="AN71" s="26" t="s">
        <v>221</v>
      </c>
      <c r="AO71" s="26" t="s">
        <v>776</v>
      </c>
      <c r="AP71" s="6" t="s">
        <v>221</v>
      </c>
      <c r="AQ71" s="38" t="s">
        <v>802</v>
      </c>
      <c r="AR71" s="38" t="s">
        <v>803</v>
      </c>
      <c r="AS71" s="2" t="s">
        <v>687</v>
      </c>
      <c r="AT71" s="3">
        <v>43440</v>
      </c>
      <c r="AU71" s="3">
        <v>43440</v>
      </c>
      <c r="AV71" s="33" t="s">
        <v>781</v>
      </c>
    </row>
    <row r="72" spans="1:48" ht="102.75">
      <c r="A72" s="2">
        <v>2018</v>
      </c>
      <c r="B72" s="3">
        <v>43405</v>
      </c>
      <c r="C72" s="3">
        <v>43434</v>
      </c>
      <c r="D72" s="25"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6" t="s">
        <v>777</v>
      </c>
      <c r="AL72" s="26" t="s">
        <v>221</v>
      </c>
      <c r="AM72" s="13" t="s">
        <v>222</v>
      </c>
      <c r="AN72" s="27" t="s">
        <v>738</v>
      </c>
      <c r="AO72" s="26" t="s">
        <v>777</v>
      </c>
      <c r="AP72" s="6" t="s">
        <v>221</v>
      </c>
      <c r="AQ72" s="38" t="s">
        <v>802</v>
      </c>
      <c r="AR72" s="38" t="s">
        <v>803</v>
      </c>
      <c r="AS72" s="2" t="s">
        <v>687</v>
      </c>
      <c r="AT72" s="3">
        <v>43440</v>
      </c>
      <c r="AU72" s="3">
        <v>43440</v>
      </c>
      <c r="AV72" s="33" t="s">
        <v>781</v>
      </c>
    </row>
    <row r="73" spans="1:48" ht="102.75">
      <c r="A73" s="2">
        <v>2018</v>
      </c>
      <c r="B73" s="3">
        <v>43405</v>
      </c>
      <c r="C73" s="3">
        <v>43434</v>
      </c>
      <c r="D73" s="25"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1">
        <v>78370</v>
      </c>
      <c r="AD73" s="12" t="s">
        <v>221</v>
      </c>
      <c r="AE73" s="12" t="s">
        <v>221</v>
      </c>
      <c r="AF73" s="12" t="s">
        <v>221</v>
      </c>
      <c r="AG73" s="12" t="s">
        <v>221</v>
      </c>
      <c r="AH73" s="5" t="s">
        <v>553</v>
      </c>
      <c r="AI73" s="5" t="s">
        <v>554</v>
      </c>
      <c r="AJ73" s="5" t="s">
        <v>405</v>
      </c>
      <c r="AK73" s="13" t="s">
        <v>559</v>
      </c>
      <c r="AL73" s="26" t="s">
        <v>221</v>
      </c>
      <c r="AM73" s="13" t="s">
        <v>222</v>
      </c>
      <c r="AN73" s="28" t="s">
        <v>560</v>
      </c>
      <c r="AO73" s="13" t="s">
        <v>559</v>
      </c>
      <c r="AP73" s="6" t="s">
        <v>221</v>
      </c>
      <c r="AQ73" s="38" t="s">
        <v>802</v>
      </c>
      <c r="AR73" s="38" t="s">
        <v>803</v>
      </c>
      <c r="AS73" s="2" t="s">
        <v>687</v>
      </c>
      <c r="AT73" s="3">
        <v>43440</v>
      </c>
      <c r="AU73" s="3">
        <v>43440</v>
      </c>
      <c r="AV73" s="33" t="s">
        <v>781</v>
      </c>
    </row>
    <row r="74" spans="1:48" ht="102.75">
      <c r="A74" s="2">
        <v>2018</v>
      </c>
      <c r="B74" s="3">
        <v>43405</v>
      </c>
      <c r="C74" s="3">
        <v>43434</v>
      </c>
      <c r="D74" s="25"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1">
        <v>78424</v>
      </c>
      <c r="AD74" s="12" t="s">
        <v>221</v>
      </c>
      <c r="AE74" s="12" t="s">
        <v>221</v>
      </c>
      <c r="AF74" s="12" t="s">
        <v>221</v>
      </c>
      <c r="AG74" s="12" t="s">
        <v>221</v>
      </c>
      <c r="AH74" s="6" t="s">
        <v>561</v>
      </c>
      <c r="AI74" s="6" t="s">
        <v>562</v>
      </c>
      <c r="AJ74" s="6" t="s">
        <v>563</v>
      </c>
      <c r="AK74" s="13" t="s">
        <v>568</v>
      </c>
      <c r="AL74" s="28" t="s">
        <v>569</v>
      </c>
      <c r="AM74" s="13" t="s">
        <v>222</v>
      </c>
      <c r="AN74" s="28" t="s">
        <v>569</v>
      </c>
      <c r="AO74" s="13" t="s">
        <v>568</v>
      </c>
      <c r="AP74" s="6" t="s">
        <v>221</v>
      </c>
      <c r="AQ74" s="38" t="s">
        <v>802</v>
      </c>
      <c r="AR74" s="38" t="s">
        <v>803</v>
      </c>
      <c r="AS74" s="2" t="s">
        <v>687</v>
      </c>
      <c r="AT74" s="3">
        <v>43440</v>
      </c>
      <c r="AU74" s="3">
        <v>43440</v>
      </c>
      <c r="AV74" s="33" t="s">
        <v>781</v>
      </c>
    </row>
    <row r="75" spans="1:48" ht="102.75">
      <c r="A75" s="2">
        <v>2018</v>
      </c>
      <c r="B75" s="3">
        <v>43405</v>
      </c>
      <c r="C75" s="3">
        <v>43434</v>
      </c>
      <c r="D75" s="25"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1">
        <v>78250</v>
      </c>
      <c r="AD75" s="12" t="s">
        <v>221</v>
      </c>
      <c r="AE75" s="12" t="s">
        <v>221</v>
      </c>
      <c r="AF75" s="12" t="s">
        <v>221</v>
      </c>
      <c r="AG75" s="12" t="s">
        <v>221</v>
      </c>
      <c r="AH75" s="5" t="s">
        <v>570</v>
      </c>
      <c r="AI75" s="5" t="s">
        <v>406</v>
      </c>
      <c r="AJ75" s="5" t="s">
        <v>571</v>
      </c>
      <c r="AK75" s="13" t="s">
        <v>575</v>
      </c>
      <c r="AL75" s="26" t="s">
        <v>221</v>
      </c>
      <c r="AM75" s="13" t="s">
        <v>222</v>
      </c>
      <c r="AN75" s="13" t="s">
        <v>221</v>
      </c>
      <c r="AO75" s="13" t="s">
        <v>575</v>
      </c>
      <c r="AP75" s="6" t="s">
        <v>221</v>
      </c>
      <c r="AQ75" s="38" t="s">
        <v>802</v>
      </c>
      <c r="AR75" s="38" t="s">
        <v>803</v>
      </c>
      <c r="AS75" s="2" t="s">
        <v>687</v>
      </c>
      <c r="AT75" s="3">
        <v>43440</v>
      </c>
      <c r="AU75" s="3">
        <v>43440</v>
      </c>
      <c r="AV75" s="33" t="s">
        <v>781</v>
      </c>
    </row>
    <row r="76" spans="1:48" ht="102.75">
      <c r="A76" s="2">
        <v>2018</v>
      </c>
      <c r="B76" s="3">
        <v>43405</v>
      </c>
      <c r="C76" s="3">
        <v>43434</v>
      </c>
      <c r="D76" s="25"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1">
        <v>64840</v>
      </c>
      <c r="AD76" s="12" t="s">
        <v>221</v>
      </c>
      <c r="AE76" s="12" t="s">
        <v>221</v>
      </c>
      <c r="AF76" s="12" t="s">
        <v>221</v>
      </c>
      <c r="AG76" s="12" t="s">
        <v>221</v>
      </c>
      <c r="AH76" s="12" t="s">
        <v>221</v>
      </c>
      <c r="AI76" s="12" t="s">
        <v>221</v>
      </c>
      <c r="AJ76" s="12" t="s">
        <v>221</v>
      </c>
      <c r="AK76" s="26" t="s">
        <v>221</v>
      </c>
      <c r="AL76" s="26" t="s">
        <v>221</v>
      </c>
      <c r="AM76" s="13" t="s">
        <v>222</v>
      </c>
      <c r="AN76" s="28" t="s">
        <v>739</v>
      </c>
      <c r="AO76" s="26" t="s">
        <v>221</v>
      </c>
      <c r="AP76" s="6" t="s">
        <v>221</v>
      </c>
      <c r="AQ76" s="38" t="s">
        <v>802</v>
      </c>
      <c r="AR76" s="38" t="s">
        <v>803</v>
      </c>
      <c r="AS76" s="2" t="s">
        <v>687</v>
      </c>
      <c r="AT76" s="3">
        <v>43440</v>
      </c>
      <c r="AU76" s="3">
        <v>43440</v>
      </c>
      <c r="AV76" s="33" t="s">
        <v>781</v>
      </c>
    </row>
    <row r="77" spans="1:48" ht="102.75">
      <c r="A77" s="2">
        <v>2018</v>
      </c>
      <c r="B77" s="3">
        <v>43405</v>
      </c>
      <c r="C77" s="3">
        <v>43434</v>
      </c>
      <c r="D77" s="25"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1">
        <v>78399</v>
      </c>
      <c r="AD77" s="12" t="s">
        <v>221</v>
      </c>
      <c r="AE77" s="12" t="s">
        <v>221</v>
      </c>
      <c r="AF77" s="12" t="s">
        <v>221</v>
      </c>
      <c r="AG77" s="12" t="s">
        <v>221</v>
      </c>
      <c r="AH77" s="7" t="s">
        <v>579</v>
      </c>
      <c r="AI77" s="7" t="s">
        <v>585</v>
      </c>
      <c r="AJ77" s="7" t="s">
        <v>586</v>
      </c>
      <c r="AK77" s="15" t="s">
        <v>587</v>
      </c>
      <c r="AL77" s="26" t="s">
        <v>221</v>
      </c>
      <c r="AM77" s="13" t="s">
        <v>222</v>
      </c>
      <c r="AN77" s="13" t="s">
        <v>221</v>
      </c>
      <c r="AO77" s="15" t="s">
        <v>587</v>
      </c>
      <c r="AP77" s="6" t="s">
        <v>221</v>
      </c>
      <c r="AQ77" s="38" t="s">
        <v>802</v>
      </c>
      <c r="AR77" s="38" t="s">
        <v>803</v>
      </c>
      <c r="AS77" s="2" t="s">
        <v>687</v>
      </c>
      <c r="AT77" s="3">
        <v>43440</v>
      </c>
      <c r="AU77" s="3">
        <v>43440</v>
      </c>
      <c r="AV77" s="33" t="s">
        <v>781</v>
      </c>
    </row>
    <row r="78" spans="1:48" ht="102.75">
      <c r="A78" s="2">
        <v>2018</v>
      </c>
      <c r="B78" s="3">
        <v>43405</v>
      </c>
      <c r="C78" s="3">
        <v>43434</v>
      </c>
      <c r="D78" s="25"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1">
        <v>78349</v>
      </c>
      <c r="AD78" s="12" t="s">
        <v>221</v>
      </c>
      <c r="AE78" s="12" t="s">
        <v>221</v>
      </c>
      <c r="AF78" s="12" t="s">
        <v>221</v>
      </c>
      <c r="AG78" s="12" t="s">
        <v>221</v>
      </c>
      <c r="AH78" s="7" t="s">
        <v>588</v>
      </c>
      <c r="AI78" s="7" t="s">
        <v>406</v>
      </c>
      <c r="AJ78" s="7" t="s">
        <v>593</v>
      </c>
      <c r="AK78" s="26" t="s">
        <v>221</v>
      </c>
      <c r="AL78" s="26" t="s">
        <v>221</v>
      </c>
      <c r="AM78" s="13" t="s">
        <v>222</v>
      </c>
      <c r="AN78" s="13" t="s">
        <v>221</v>
      </c>
      <c r="AO78" s="26" t="s">
        <v>221</v>
      </c>
      <c r="AP78" s="6" t="s">
        <v>221</v>
      </c>
      <c r="AQ78" s="38" t="s">
        <v>802</v>
      </c>
      <c r="AR78" s="38" t="s">
        <v>803</v>
      </c>
      <c r="AS78" s="2" t="s">
        <v>687</v>
      </c>
      <c r="AT78" s="3">
        <v>43440</v>
      </c>
      <c r="AU78" s="3">
        <v>43440</v>
      </c>
      <c r="AV78" s="33" t="s">
        <v>781</v>
      </c>
    </row>
    <row r="79" spans="1:48" ht="102.75">
      <c r="A79" s="2">
        <v>2018</v>
      </c>
      <c r="B79" s="3">
        <v>43405</v>
      </c>
      <c r="C79" s="3">
        <v>43434</v>
      </c>
      <c r="D79" s="25"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1">
        <v>78270</v>
      </c>
      <c r="AD79" s="12" t="s">
        <v>221</v>
      </c>
      <c r="AE79" s="12" t="s">
        <v>221</v>
      </c>
      <c r="AF79" s="12" t="s">
        <v>221</v>
      </c>
      <c r="AG79" s="12" t="s">
        <v>221</v>
      </c>
      <c r="AH79" s="12" t="s">
        <v>221</v>
      </c>
      <c r="AI79" s="12" t="s">
        <v>221</v>
      </c>
      <c r="AJ79" s="12" t="s">
        <v>221</v>
      </c>
      <c r="AK79" s="26" t="s">
        <v>778</v>
      </c>
      <c r="AL79" s="26" t="s">
        <v>221</v>
      </c>
      <c r="AM79" s="26" t="s">
        <v>221</v>
      </c>
      <c r="AN79" s="27" t="s">
        <v>740</v>
      </c>
      <c r="AO79" s="26" t="s">
        <v>778</v>
      </c>
      <c r="AP79" s="12" t="s">
        <v>221</v>
      </c>
      <c r="AQ79" s="38" t="s">
        <v>802</v>
      </c>
      <c r="AR79" s="38" t="s">
        <v>803</v>
      </c>
      <c r="AS79" s="2" t="s">
        <v>687</v>
      </c>
      <c r="AT79" s="3">
        <v>43440</v>
      </c>
      <c r="AU79" s="3">
        <v>43440</v>
      </c>
      <c r="AV79" s="33" t="s">
        <v>781</v>
      </c>
    </row>
    <row r="80" spans="1:48" ht="102.75">
      <c r="A80" s="2">
        <v>2018</v>
      </c>
      <c r="B80" s="3">
        <v>43405</v>
      </c>
      <c r="C80" s="3">
        <v>43434</v>
      </c>
      <c r="D80" s="25"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1">
        <v>78216</v>
      </c>
      <c r="AD80" s="12" t="s">
        <v>221</v>
      </c>
      <c r="AE80" s="12" t="s">
        <v>221</v>
      </c>
      <c r="AF80" s="12" t="s">
        <v>221</v>
      </c>
      <c r="AG80" s="12" t="s">
        <v>221</v>
      </c>
      <c r="AH80" s="12" t="s">
        <v>221</v>
      </c>
      <c r="AI80" s="12" t="s">
        <v>221</v>
      </c>
      <c r="AJ80" s="12" t="s">
        <v>221</v>
      </c>
      <c r="AK80" s="26" t="s">
        <v>779</v>
      </c>
      <c r="AL80" s="26" t="s">
        <v>221</v>
      </c>
      <c r="AM80" s="26" t="s">
        <v>221</v>
      </c>
      <c r="AN80" s="27" t="s">
        <v>741</v>
      </c>
      <c r="AO80" s="26" t="s">
        <v>779</v>
      </c>
      <c r="AP80" s="12" t="s">
        <v>221</v>
      </c>
      <c r="AQ80" s="38" t="s">
        <v>802</v>
      </c>
      <c r="AR80" s="38" t="s">
        <v>803</v>
      </c>
      <c r="AS80" s="2" t="s">
        <v>687</v>
      </c>
      <c r="AT80" s="3">
        <v>43440</v>
      </c>
      <c r="AU80" s="3">
        <v>43440</v>
      </c>
      <c r="AV80" s="33" t="s">
        <v>781</v>
      </c>
    </row>
    <row r="81" spans="1:48" ht="102.75">
      <c r="A81" s="2">
        <v>2018</v>
      </c>
      <c r="B81" s="3">
        <v>43405</v>
      </c>
      <c r="C81" s="3">
        <v>43434</v>
      </c>
      <c r="D81" s="25"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1">
        <v>78270</v>
      </c>
      <c r="AD81" s="12" t="s">
        <v>221</v>
      </c>
      <c r="AE81" s="12" t="s">
        <v>221</v>
      </c>
      <c r="AF81" s="12" t="s">
        <v>221</v>
      </c>
      <c r="AG81" s="12" t="s">
        <v>221</v>
      </c>
      <c r="AH81" s="12" t="s">
        <v>221</v>
      </c>
      <c r="AI81" s="12" t="s">
        <v>221</v>
      </c>
      <c r="AJ81" s="12" t="s">
        <v>221</v>
      </c>
      <c r="AK81" s="26" t="s">
        <v>780</v>
      </c>
      <c r="AL81" s="26" t="s">
        <v>221</v>
      </c>
      <c r="AM81" s="26" t="s">
        <v>221</v>
      </c>
      <c r="AN81" s="27" t="s">
        <v>742</v>
      </c>
      <c r="AO81" s="26" t="s">
        <v>780</v>
      </c>
      <c r="AP81" s="12" t="s">
        <v>221</v>
      </c>
      <c r="AQ81" s="38" t="s">
        <v>802</v>
      </c>
      <c r="AR81" s="38" t="s">
        <v>803</v>
      </c>
      <c r="AS81" s="2" t="s">
        <v>687</v>
      </c>
      <c r="AT81" s="3">
        <v>43440</v>
      </c>
      <c r="AU81" s="3">
        <v>43440</v>
      </c>
      <c r="AV81" s="33" t="s">
        <v>781</v>
      </c>
    </row>
    <row r="82" spans="1:48" ht="102.75">
      <c r="A82" s="2">
        <v>2018</v>
      </c>
      <c r="B82" s="3">
        <v>43405</v>
      </c>
      <c r="C82" s="3">
        <v>43434</v>
      </c>
      <c r="D82" s="25"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1">
        <v>78148</v>
      </c>
      <c r="AD82" s="12" t="s">
        <v>221</v>
      </c>
      <c r="AE82" s="12" t="s">
        <v>221</v>
      </c>
      <c r="AF82" s="12" t="s">
        <v>221</v>
      </c>
      <c r="AG82" s="12" t="s">
        <v>221</v>
      </c>
      <c r="AH82" s="12" t="s">
        <v>221</v>
      </c>
      <c r="AI82" s="12" t="s">
        <v>221</v>
      </c>
      <c r="AJ82" s="12" t="s">
        <v>221</v>
      </c>
      <c r="AK82" s="26" t="s">
        <v>221</v>
      </c>
      <c r="AL82" s="26" t="s">
        <v>221</v>
      </c>
      <c r="AM82" s="26" t="s">
        <v>221</v>
      </c>
      <c r="AN82" s="26" t="s">
        <v>221</v>
      </c>
      <c r="AO82" s="26" t="s">
        <v>221</v>
      </c>
      <c r="AP82" s="12" t="s">
        <v>221</v>
      </c>
      <c r="AQ82" s="38" t="s">
        <v>802</v>
      </c>
      <c r="AR82" s="38" t="s">
        <v>803</v>
      </c>
      <c r="AS82" s="2" t="s">
        <v>687</v>
      </c>
      <c r="AT82" s="3">
        <v>43440</v>
      </c>
      <c r="AU82" s="3">
        <v>43440</v>
      </c>
      <c r="AV82" s="33" t="s">
        <v>781</v>
      </c>
    </row>
    <row r="83" spans="1:48" ht="102.75">
      <c r="A83" s="2">
        <v>2018</v>
      </c>
      <c r="B83" s="3">
        <v>43405</v>
      </c>
      <c r="C83" s="3">
        <v>43434</v>
      </c>
      <c r="D83" s="25"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1">
        <v>78220</v>
      </c>
      <c r="AD83" s="12" t="s">
        <v>221</v>
      </c>
      <c r="AE83" s="12" t="s">
        <v>221</v>
      </c>
      <c r="AF83" s="12" t="s">
        <v>221</v>
      </c>
      <c r="AG83" s="12" t="s">
        <v>221</v>
      </c>
      <c r="AH83" s="12" t="s">
        <v>221</v>
      </c>
      <c r="AI83" s="12" t="s">
        <v>221</v>
      </c>
      <c r="AJ83" s="12" t="s">
        <v>221</v>
      </c>
      <c r="AK83" s="26" t="s">
        <v>221</v>
      </c>
      <c r="AL83" s="26" t="s">
        <v>221</v>
      </c>
      <c r="AM83" s="26" t="s">
        <v>221</v>
      </c>
      <c r="AN83" s="26" t="s">
        <v>221</v>
      </c>
      <c r="AO83" s="26" t="s">
        <v>221</v>
      </c>
      <c r="AP83" s="12" t="s">
        <v>221</v>
      </c>
      <c r="AQ83" s="38" t="s">
        <v>802</v>
      </c>
      <c r="AR83" s="38" t="s">
        <v>803</v>
      </c>
      <c r="AS83" s="2" t="s">
        <v>687</v>
      </c>
      <c r="AT83" s="3">
        <v>43440</v>
      </c>
      <c r="AU83" s="3">
        <v>43440</v>
      </c>
      <c r="AV83" s="33" t="s">
        <v>781</v>
      </c>
    </row>
    <row r="84" spans="1:48" ht="102.75">
      <c r="A84" s="2">
        <v>2018</v>
      </c>
      <c r="B84" s="3">
        <v>43405</v>
      </c>
      <c r="C84" s="3">
        <v>43434</v>
      </c>
      <c r="D84" s="25"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1">
        <v>78230</v>
      </c>
      <c r="AD84" s="12" t="s">
        <v>221</v>
      </c>
      <c r="AE84" s="12" t="s">
        <v>221</v>
      </c>
      <c r="AF84" s="12" t="s">
        <v>221</v>
      </c>
      <c r="AG84" s="12" t="s">
        <v>221</v>
      </c>
      <c r="AH84" s="12" t="s">
        <v>221</v>
      </c>
      <c r="AI84" s="12" t="s">
        <v>221</v>
      </c>
      <c r="AJ84" s="12" t="s">
        <v>221</v>
      </c>
      <c r="AK84" s="26" t="s">
        <v>221</v>
      </c>
      <c r="AL84" s="26" t="s">
        <v>221</v>
      </c>
      <c r="AM84" s="26" t="s">
        <v>221</v>
      </c>
      <c r="AN84" s="26" t="s">
        <v>221</v>
      </c>
      <c r="AO84" s="26" t="s">
        <v>221</v>
      </c>
      <c r="AP84" s="12" t="s">
        <v>221</v>
      </c>
      <c r="AQ84" s="38" t="s">
        <v>802</v>
      </c>
      <c r="AR84" s="38" t="s">
        <v>803</v>
      </c>
      <c r="AS84" s="2" t="s">
        <v>687</v>
      </c>
      <c r="AT84" s="3">
        <v>43440</v>
      </c>
      <c r="AU84" s="3">
        <v>43440</v>
      </c>
      <c r="AV84" s="33" t="s">
        <v>781</v>
      </c>
    </row>
    <row r="85" spans="1:48" ht="102.75">
      <c r="A85" s="2">
        <v>2018</v>
      </c>
      <c r="B85" s="3">
        <v>43405</v>
      </c>
      <c r="C85" s="3">
        <v>43434</v>
      </c>
      <c r="D85" s="25"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1">
        <v>76000</v>
      </c>
      <c r="AD85" s="12" t="s">
        <v>221</v>
      </c>
      <c r="AE85" s="12" t="s">
        <v>221</v>
      </c>
      <c r="AF85" s="12" t="s">
        <v>221</v>
      </c>
      <c r="AG85" s="12" t="s">
        <v>221</v>
      </c>
      <c r="AH85" s="12" t="s">
        <v>221</v>
      </c>
      <c r="AI85" s="12" t="s">
        <v>221</v>
      </c>
      <c r="AJ85" s="12" t="s">
        <v>221</v>
      </c>
      <c r="AK85" s="26" t="s">
        <v>221</v>
      </c>
      <c r="AL85" s="26" t="s">
        <v>221</v>
      </c>
      <c r="AM85" s="26" t="s">
        <v>221</v>
      </c>
      <c r="AN85" s="26" t="s">
        <v>221</v>
      </c>
      <c r="AO85" s="26" t="s">
        <v>221</v>
      </c>
      <c r="AP85" s="12" t="s">
        <v>221</v>
      </c>
      <c r="AQ85" s="38" t="s">
        <v>802</v>
      </c>
      <c r="AR85" s="38" t="s">
        <v>803</v>
      </c>
      <c r="AS85" s="2" t="s">
        <v>687</v>
      </c>
      <c r="AT85" s="3">
        <v>43440</v>
      </c>
      <c r="AU85" s="3">
        <v>43440</v>
      </c>
      <c r="AV85" s="33" t="s">
        <v>781</v>
      </c>
    </row>
    <row r="86" spans="1:48" ht="102.75">
      <c r="A86" s="2">
        <v>2018</v>
      </c>
      <c r="B86" s="3">
        <v>43405</v>
      </c>
      <c r="C86" s="3">
        <v>43434</v>
      </c>
      <c r="D86" s="25"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1">
        <v>78038</v>
      </c>
      <c r="AD86" s="12" t="s">
        <v>221</v>
      </c>
      <c r="AE86" s="12" t="s">
        <v>221</v>
      </c>
      <c r="AF86" s="12" t="s">
        <v>221</v>
      </c>
      <c r="AG86" s="12" t="s">
        <v>221</v>
      </c>
      <c r="AH86" s="12" t="s">
        <v>221</v>
      </c>
      <c r="AI86" s="12" t="s">
        <v>221</v>
      </c>
      <c r="AJ86" s="12" t="s">
        <v>221</v>
      </c>
      <c r="AK86" s="26" t="s">
        <v>221</v>
      </c>
      <c r="AL86" s="26" t="s">
        <v>221</v>
      </c>
      <c r="AM86" s="26" t="s">
        <v>221</v>
      </c>
      <c r="AN86" s="26" t="s">
        <v>221</v>
      </c>
      <c r="AO86" s="26" t="s">
        <v>221</v>
      </c>
      <c r="AP86" s="12" t="s">
        <v>221</v>
      </c>
      <c r="AQ86" s="38" t="s">
        <v>802</v>
      </c>
      <c r="AR86" s="38" t="s">
        <v>803</v>
      </c>
      <c r="AS86" s="2" t="s">
        <v>687</v>
      </c>
      <c r="AT86" s="3">
        <v>43440</v>
      </c>
      <c r="AU86" s="3">
        <v>43440</v>
      </c>
      <c r="AV86" s="33" t="s">
        <v>781</v>
      </c>
    </row>
    <row r="87" spans="1:48" ht="102.75">
      <c r="A87" s="2">
        <v>2018</v>
      </c>
      <c r="B87" s="3">
        <v>43405</v>
      </c>
      <c r="C87" s="3">
        <v>43434</v>
      </c>
      <c r="D87" s="25"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1">
        <v>78339</v>
      </c>
      <c r="AD87" s="12" t="s">
        <v>221</v>
      </c>
      <c r="AE87" s="12" t="s">
        <v>221</v>
      </c>
      <c r="AF87" s="12" t="s">
        <v>221</v>
      </c>
      <c r="AG87" s="12" t="s">
        <v>221</v>
      </c>
      <c r="AH87" s="12" t="s">
        <v>221</v>
      </c>
      <c r="AI87" s="12" t="s">
        <v>221</v>
      </c>
      <c r="AJ87" s="12" t="s">
        <v>221</v>
      </c>
      <c r="AK87" s="26" t="s">
        <v>221</v>
      </c>
      <c r="AL87" s="26" t="s">
        <v>221</v>
      </c>
      <c r="AM87" s="26" t="s">
        <v>221</v>
      </c>
      <c r="AN87" s="26" t="s">
        <v>221</v>
      </c>
      <c r="AO87" s="26" t="s">
        <v>221</v>
      </c>
      <c r="AP87" s="12" t="s">
        <v>221</v>
      </c>
      <c r="AQ87" s="38" t="s">
        <v>802</v>
      </c>
      <c r="AR87" s="38" t="s">
        <v>803</v>
      </c>
      <c r="AS87" s="2" t="s">
        <v>687</v>
      </c>
      <c r="AT87" s="3">
        <v>43440</v>
      </c>
      <c r="AU87" s="3">
        <v>43440</v>
      </c>
      <c r="AV87" s="33" t="s">
        <v>781</v>
      </c>
    </row>
    <row r="88" spans="1:48" ht="102.75">
      <c r="A88" s="2">
        <v>2018</v>
      </c>
      <c r="B88" s="3">
        <v>43405</v>
      </c>
      <c r="C88" s="3">
        <v>43434</v>
      </c>
      <c r="D88" s="25"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1">
        <v>78350</v>
      </c>
      <c r="AD88" s="12" t="s">
        <v>221</v>
      </c>
      <c r="AE88" s="12" t="s">
        <v>221</v>
      </c>
      <c r="AF88" s="12" t="s">
        <v>221</v>
      </c>
      <c r="AG88" s="12" t="s">
        <v>221</v>
      </c>
      <c r="AH88" s="12" t="s">
        <v>221</v>
      </c>
      <c r="AI88" s="12" t="s">
        <v>221</v>
      </c>
      <c r="AJ88" s="12" t="s">
        <v>221</v>
      </c>
      <c r="AK88" s="26" t="s">
        <v>221</v>
      </c>
      <c r="AL88" s="26" t="s">
        <v>221</v>
      </c>
      <c r="AM88" s="26" t="s">
        <v>221</v>
      </c>
      <c r="AN88" s="26" t="s">
        <v>221</v>
      </c>
      <c r="AO88" s="26" t="s">
        <v>221</v>
      </c>
      <c r="AP88" s="12" t="s">
        <v>221</v>
      </c>
      <c r="AQ88" s="38" t="s">
        <v>802</v>
      </c>
      <c r="AR88" s="38" t="s">
        <v>803</v>
      </c>
      <c r="AS88" s="2" t="s">
        <v>687</v>
      </c>
      <c r="AT88" s="3">
        <v>43440</v>
      </c>
      <c r="AU88" s="3">
        <v>43440</v>
      </c>
      <c r="AV88" s="33" t="s">
        <v>781</v>
      </c>
    </row>
    <row r="89" spans="1:48" ht="102.75">
      <c r="A89" s="2">
        <v>2018</v>
      </c>
      <c r="B89" s="3">
        <v>43405</v>
      </c>
      <c r="C89" s="3">
        <v>43434</v>
      </c>
      <c r="D89" s="25"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2" t="s">
        <v>221</v>
      </c>
      <c r="AD89" s="12" t="s">
        <v>221</v>
      </c>
      <c r="AE89" s="12" t="s">
        <v>221</v>
      </c>
      <c r="AF89" s="12" t="s">
        <v>221</v>
      </c>
      <c r="AG89" s="12" t="s">
        <v>221</v>
      </c>
      <c r="AH89" s="12" t="s">
        <v>221</v>
      </c>
      <c r="AI89" s="12" t="s">
        <v>221</v>
      </c>
      <c r="AJ89" s="12" t="s">
        <v>221</v>
      </c>
      <c r="AK89" s="26" t="s">
        <v>643</v>
      </c>
      <c r="AL89" s="26" t="s">
        <v>221</v>
      </c>
      <c r="AM89" s="26" t="s">
        <v>221</v>
      </c>
      <c r="AN89" s="27" t="s">
        <v>644</v>
      </c>
      <c r="AO89" s="26" t="s">
        <v>643</v>
      </c>
      <c r="AP89" s="12" t="s">
        <v>221</v>
      </c>
      <c r="AQ89" s="38" t="s">
        <v>802</v>
      </c>
      <c r="AR89" s="38" t="s">
        <v>803</v>
      </c>
      <c r="AS89" s="2" t="s">
        <v>687</v>
      </c>
      <c r="AT89" s="3">
        <v>43440</v>
      </c>
      <c r="AU89" s="3">
        <v>43440</v>
      </c>
      <c r="AV89" s="33" t="s">
        <v>781</v>
      </c>
    </row>
    <row r="90" spans="1:48" ht="102.75">
      <c r="A90" s="2">
        <v>2018</v>
      </c>
      <c r="B90" s="3">
        <v>43405</v>
      </c>
      <c r="C90" s="3">
        <v>43434</v>
      </c>
      <c r="D90" s="25"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1">
        <v>78360</v>
      </c>
      <c r="AD90" s="12" t="s">
        <v>221</v>
      </c>
      <c r="AE90" s="12" t="s">
        <v>221</v>
      </c>
      <c r="AF90" s="12" t="s">
        <v>221</v>
      </c>
      <c r="AG90" s="12" t="s">
        <v>221</v>
      </c>
      <c r="AH90" s="12" t="s">
        <v>221</v>
      </c>
      <c r="AI90" s="12" t="s">
        <v>221</v>
      </c>
      <c r="AJ90" s="12" t="s">
        <v>221</v>
      </c>
      <c r="AK90" s="26" t="s">
        <v>648</v>
      </c>
      <c r="AL90" s="26" t="s">
        <v>221</v>
      </c>
      <c r="AM90" s="26" t="s">
        <v>221</v>
      </c>
      <c r="AN90" s="28" t="s">
        <v>649</v>
      </c>
      <c r="AO90" s="26" t="s">
        <v>648</v>
      </c>
      <c r="AP90" s="12" t="s">
        <v>221</v>
      </c>
      <c r="AQ90" s="38" t="s">
        <v>802</v>
      </c>
      <c r="AR90" s="38" t="s">
        <v>803</v>
      </c>
      <c r="AS90" s="2" t="s">
        <v>687</v>
      </c>
      <c r="AT90" s="3">
        <v>43440</v>
      </c>
      <c r="AU90" s="3">
        <v>43440</v>
      </c>
      <c r="AV90" s="33" t="s">
        <v>781</v>
      </c>
    </row>
    <row r="91" spans="1:48" ht="102.75">
      <c r="A91" s="2">
        <v>2018</v>
      </c>
      <c r="B91" s="3">
        <v>43405</v>
      </c>
      <c r="C91" s="3">
        <v>43434</v>
      </c>
      <c r="D91" s="25"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1">
        <v>78299</v>
      </c>
      <c r="AD91" s="12" t="s">
        <v>221</v>
      </c>
      <c r="AE91" s="12" t="s">
        <v>221</v>
      </c>
      <c r="AF91" s="12" t="s">
        <v>221</v>
      </c>
      <c r="AG91" s="12" t="s">
        <v>221</v>
      </c>
      <c r="AH91" s="12" t="s">
        <v>221</v>
      </c>
      <c r="AI91" s="12" t="s">
        <v>221</v>
      </c>
      <c r="AJ91" s="12" t="s">
        <v>221</v>
      </c>
      <c r="AK91" s="26" t="s">
        <v>656</v>
      </c>
      <c r="AL91" s="26" t="s">
        <v>221</v>
      </c>
      <c r="AM91" s="26" t="s">
        <v>221</v>
      </c>
      <c r="AN91" s="28" t="s">
        <v>657</v>
      </c>
      <c r="AO91" s="26" t="s">
        <v>656</v>
      </c>
      <c r="AP91" s="12" t="s">
        <v>221</v>
      </c>
      <c r="AQ91" s="38" t="s">
        <v>802</v>
      </c>
      <c r="AR91" s="38" t="s">
        <v>803</v>
      </c>
      <c r="AS91" s="2" t="s">
        <v>687</v>
      </c>
      <c r="AT91" s="3">
        <v>43440</v>
      </c>
      <c r="AU91" s="3">
        <v>43440</v>
      </c>
      <c r="AV91" s="33" t="s">
        <v>781</v>
      </c>
    </row>
    <row r="92" spans="1:48" ht="102.75">
      <c r="A92" s="2">
        <v>2018</v>
      </c>
      <c r="B92" s="3">
        <v>43405</v>
      </c>
      <c r="C92" s="3">
        <v>43434</v>
      </c>
      <c r="D92" s="25"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1">
        <v>79000</v>
      </c>
      <c r="AD92" s="12" t="s">
        <v>221</v>
      </c>
      <c r="AE92" s="12" t="s">
        <v>221</v>
      </c>
      <c r="AF92" s="12" t="s">
        <v>221</v>
      </c>
      <c r="AG92" s="12" t="s">
        <v>221</v>
      </c>
      <c r="AH92" s="12" t="s">
        <v>221</v>
      </c>
      <c r="AI92" s="12" t="s">
        <v>221</v>
      </c>
      <c r="AJ92" s="12" t="s">
        <v>221</v>
      </c>
      <c r="AK92" s="12" t="s">
        <v>221</v>
      </c>
      <c r="AL92" s="26" t="s">
        <v>221</v>
      </c>
      <c r="AM92" s="26" t="s">
        <v>221</v>
      </c>
      <c r="AN92" s="26" t="s">
        <v>221</v>
      </c>
      <c r="AO92" s="26" t="s">
        <v>221</v>
      </c>
      <c r="AP92" s="12" t="s">
        <v>221</v>
      </c>
      <c r="AQ92" s="38" t="s">
        <v>802</v>
      </c>
      <c r="AR92" s="38" t="s">
        <v>803</v>
      </c>
      <c r="AS92" s="2" t="s">
        <v>687</v>
      </c>
      <c r="AT92" s="3">
        <v>43440</v>
      </c>
      <c r="AU92" s="3">
        <v>43440</v>
      </c>
      <c r="AV92" s="33" t="s">
        <v>781</v>
      </c>
    </row>
    <row r="93" spans="1:48" ht="102.75">
      <c r="A93" s="2">
        <v>2018</v>
      </c>
      <c r="B93" s="3">
        <v>43405</v>
      </c>
      <c r="C93" s="3">
        <v>43434</v>
      </c>
      <c r="D93" s="25"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1">
        <v>78230</v>
      </c>
      <c r="AD93" s="12" t="s">
        <v>221</v>
      </c>
      <c r="AE93" s="12" t="s">
        <v>221</v>
      </c>
      <c r="AF93" s="12" t="s">
        <v>221</v>
      </c>
      <c r="AG93" s="12" t="s">
        <v>221</v>
      </c>
      <c r="AH93" s="12" t="s">
        <v>221</v>
      </c>
      <c r="AI93" s="12" t="s">
        <v>221</v>
      </c>
      <c r="AJ93" s="12" t="s">
        <v>221</v>
      </c>
      <c r="AK93" s="12" t="s">
        <v>221</v>
      </c>
      <c r="AL93" s="26" t="s">
        <v>221</v>
      </c>
      <c r="AM93" s="26" t="s">
        <v>221</v>
      </c>
      <c r="AN93" s="26" t="s">
        <v>221</v>
      </c>
      <c r="AO93" s="26" t="s">
        <v>221</v>
      </c>
      <c r="AP93" s="12" t="s">
        <v>221</v>
      </c>
      <c r="AQ93" s="38" t="s">
        <v>802</v>
      </c>
      <c r="AR93" s="38" t="s">
        <v>803</v>
      </c>
      <c r="AS93" s="2" t="s">
        <v>687</v>
      </c>
      <c r="AT93" s="3">
        <v>43440</v>
      </c>
      <c r="AU93" s="3">
        <v>43440</v>
      </c>
      <c r="AV93" s="33" t="s">
        <v>781</v>
      </c>
    </row>
    <row r="94" spans="1:48" ht="102.75">
      <c r="A94" s="2">
        <v>2018</v>
      </c>
      <c r="B94" s="3">
        <v>43405</v>
      </c>
      <c r="C94" s="3">
        <v>43434</v>
      </c>
      <c r="D94" s="25"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1">
        <v>79050</v>
      </c>
      <c r="AD94" s="12" t="s">
        <v>221</v>
      </c>
      <c r="AE94" s="12" t="s">
        <v>221</v>
      </c>
      <c r="AF94" s="12" t="s">
        <v>221</v>
      </c>
      <c r="AG94" s="12" t="s">
        <v>221</v>
      </c>
      <c r="AH94" s="12" t="s">
        <v>221</v>
      </c>
      <c r="AI94" s="12" t="s">
        <v>221</v>
      </c>
      <c r="AJ94" s="12" t="s">
        <v>221</v>
      </c>
      <c r="AK94" s="12" t="s">
        <v>221</v>
      </c>
      <c r="AL94" s="26" t="s">
        <v>221</v>
      </c>
      <c r="AM94" s="26" t="s">
        <v>221</v>
      </c>
      <c r="AN94" s="26" t="s">
        <v>221</v>
      </c>
      <c r="AO94" s="26" t="s">
        <v>221</v>
      </c>
      <c r="AP94" s="12" t="s">
        <v>221</v>
      </c>
      <c r="AQ94" s="38" t="s">
        <v>802</v>
      </c>
      <c r="AR94" s="38" t="s">
        <v>803</v>
      </c>
      <c r="AS94" s="2" t="s">
        <v>687</v>
      </c>
      <c r="AT94" s="3">
        <v>43440</v>
      </c>
      <c r="AU94" s="3">
        <v>43440</v>
      </c>
      <c r="AV94" s="33" t="s">
        <v>781</v>
      </c>
    </row>
    <row r="95" spans="1:48" ht="102.75">
      <c r="A95" s="2">
        <v>2018</v>
      </c>
      <c r="B95" s="3">
        <v>43405</v>
      </c>
      <c r="C95" s="3">
        <v>43434</v>
      </c>
      <c r="D95" s="25"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1">
        <v>78000</v>
      </c>
      <c r="AD95" s="12" t="s">
        <v>221</v>
      </c>
      <c r="AE95" s="12" t="s">
        <v>221</v>
      </c>
      <c r="AF95" s="12" t="s">
        <v>221</v>
      </c>
      <c r="AG95" s="12" t="s">
        <v>221</v>
      </c>
      <c r="AH95" s="12" t="s">
        <v>221</v>
      </c>
      <c r="AI95" s="12" t="s">
        <v>221</v>
      </c>
      <c r="AJ95" s="12" t="s">
        <v>221</v>
      </c>
      <c r="AK95" s="12" t="s">
        <v>221</v>
      </c>
      <c r="AL95" s="26" t="s">
        <v>221</v>
      </c>
      <c r="AM95" s="26" t="s">
        <v>221</v>
      </c>
      <c r="AN95" s="26" t="s">
        <v>221</v>
      </c>
      <c r="AO95" s="26" t="s">
        <v>221</v>
      </c>
      <c r="AP95" s="12" t="s">
        <v>221</v>
      </c>
      <c r="AQ95" s="38" t="s">
        <v>802</v>
      </c>
      <c r="AR95" s="38" t="s">
        <v>803</v>
      </c>
      <c r="AS95" s="2" t="s">
        <v>687</v>
      </c>
      <c r="AT95" s="3">
        <v>43440</v>
      </c>
      <c r="AU95" s="3">
        <v>43440</v>
      </c>
      <c r="AV95" s="33" t="s">
        <v>781</v>
      </c>
    </row>
    <row r="96" spans="1:48" ht="102.75">
      <c r="A96" s="2">
        <v>2018</v>
      </c>
      <c r="B96" s="3">
        <v>43405</v>
      </c>
      <c r="C96" s="3">
        <v>43434</v>
      </c>
      <c r="D96" s="25"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1">
        <v>78280</v>
      </c>
      <c r="AD96" s="12" t="s">
        <v>221</v>
      </c>
      <c r="AE96" s="12" t="s">
        <v>221</v>
      </c>
      <c r="AF96" s="12" t="s">
        <v>221</v>
      </c>
      <c r="AG96" s="12" t="s">
        <v>221</v>
      </c>
      <c r="AH96" s="12" t="s">
        <v>221</v>
      </c>
      <c r="AI96" s="12" t="s">
        <v>221</v>
      </c>
      <c r="AJ96" s="12" t="s">
        <v>221</v>
      </c>
      <c r="AK96" s="12" t="s">
        <v>221</v>
      </c>
      <c r="AL96" s="26" t="s">
        <v>221</v>
      </c>
      <c r="AM96" s="26" t="s">
        <v>221</v>
      </c>
      <c r="AN96" s="26" t="s">
        <v>221</v>
      </c>
      <c r="AO96" s="26" t="s">
        <v>221</v>
      </c>
      <c r="AP96" s="12" t="s">
        <v>221</v>
      </c>
      <c r="AQ96" s="38" t="s">
        <v>802</v>
      </c>
      <c r="AR96" s="38" t="s">
        <v>803</v>
      </c>
      <c r="AS96" s="2" t="s">
        <v>687</v>
      </c>
      <c r="AT96" s="3">
        <v>43440</v>
      </c>
      <c r="AU96" s="3">
        <v>43440</v>
      </c>
      <c r="AV96" s="33" t="s">
        <v>781</v>
      </c>
    </row>
    <row r="97" spans="1:48" ht="102.75">
      <c r="A97" s="2">
        <v>2018</v>
      </c>
      <c r="B97" s="3">
        <v>43405</v>
      </c>
      <c r="C97" s="3">
        <v>43434</v>
      </c>
      <c r="D97" s="25"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2" t="s">
        <v>221</v>
      </c>
      <c r="AD97" s="12" t="s">
        <v>221</v>
      </c>
      <c r="AE97" s="12" t="s">
        <v>221</v>
      </c>
      <c r="AF97" s="12" t="s">
        <v>221</v>
      </c>
      <c r="AG97" s="12" t="s">
        <v>221</v>
      </c>
      <c r="AH97" s="12" t="s">
        <v>221</v>
      </c>
      <c r="AI97" s="12" t="s">
        <v>221</v>
      </c>
      <c r="AJ97" s="12" t="s">
        <v>221</v>
      </c>
      <c r="AK97" s="12" t="s">
        <v>221</v>
      </c>
      <c r="AL97" s="26" t="s">
        <v>221</v>
      </c>
      <c r="AM97" s="26" t="s">
        <v>221</v>
      </c>
      <c r="AN97" s="26" t="s">
        <v>221</v>
      </c>
      <c r="AO97" s="26" t="s">
        <v>221</v>
      </c>
      <c r="AP97" s="12" t="s">
        <v>221</v>
      </c>
      <c r="AQ97" s="38" t="s">
        <v>802</v>
      </c>
      <c r="AR97" s="38" t="s">
        <v>803</v>
      </c>
      <c r="AS97" s="2" t="s">
        <v>687</v>
      </c>
      <c r="AT97" s="3">
        <v>43440</v>
      </c>
      <c r="AU97" s="3">
        <v>43440</v>
      </c>
      <c r="AV97" s="33" t="s">
        <v>781</v>
      </c>
    </row>
    <row r="98" spans="1:48" ht="102.75">
      <c r="A98" s="22">
        <v>2018</v>
      </c>
      <c r="B98" s="3">
        <v>43405</v>
      </c>
      <c r="C98" s="3">
        <v>43434</v>
      </c>
      <c r="D98" s="25"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2">
        <v>78380</v>
      </c>
      <c r="AD98" s="12" t="s">
        <v>221</v>
      </c>
      <c r="AE98" s="12" t="s">
        <v>221</v>
      </c>
      <c r="AF98" s="12" t="s">
        <v>221</v>
      </c>
      <c r="AG98" s="12" t="s">
        <v>221</v>
      </c>
      <c r="AH98" s="12" t="s">
        <v>221</v>
      </c>
      <c r="AI98" s="12" t="s">
        <v>221</v>
      </c>
      <c r="AJ98" s="12" t="s">
        <v>221</v>
      </c>
      <c r="AK98" s="12" t="s">
        <v>694</v>
      </c>
      <c r="AL98" s="26" t="s">
        <v>221</v>
      </c>
      <c r="AM98" s="26" t="s">
        <v>221</v>
      </c>
      <c r="AN98" s="26" t="s">
        <v>221</v>
      </c>
      <c r="AO98" s="26" t="s">
        <v>694</v>
      </c>
      <c r="AP98" s="12" t="s">
        <v>221</v>
      </c>
      <c r="AQ98" s="38" t="s">
        <v>802</v>
      </c>
      <c r="AR98" s="38" t="s">
        <v>803</v>
      </c>
      <c r="AS98" s="23" t="s">
        <v>687</v>
      </c>
      <c r="AT98" s="3">
        <v>43440</v>
      </c>
      <c r="AU98" s="3">
        <v>43440</v>
      </c>
      <c r="AV98" s="33" t="s">
        <v>781</v>
      </c>
    </row>
    <row r="99" spans="1:48" ht="102.75">
      <c r="A99" s="22">
        <v>2018</v>
      </c>
      <c r="B99" s="3">
        <v>43405</v>
      </c>
      <c r="C99" s="3">
        <v>43434</v>
      </c>
      <c r="D99" s="25"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2" t="s">
        <v>221</v>
      </c>
      <c r="AD99" s="12" t="s">
        <v>221</v>
      </c>
      <c r="AE99" s="12" t="s">
        <v>221</v>
      </c>
      <c r="AF99" s="12" t="s">
        <v>221</v>
      </c>
      <c r="AG99" s="12" t="s">
        <v>221</v>
      </c>
      <c r="AH99" s="12" t="s">
        <v>221</v>
      </c>
      <c r="AI99" s="12" t="s">
        <v>221</v>
      </c>
      <c r="AJ99" s="12" t="s">
        <v>221</v>
      </c>
      <c r="AK99" s="12" t="s">
        <v>221</v>
      </c>
      <c r="AL99" s="26" t="s">
        <v>221</v>
      </c>
      <c r="AM99" s="26" t="s">
        <v>221</v>
      </c>
      <c r="AN99" s="26" t="s">
        <v>221</v>
      </c>
      <c r="AO99" s="26" t="s">
        <v>221</v>
      </c>
      <c r="AP99" s="12" t="s">
        <v>221</v>
      </c>
      <c r="AQ99" s="38" t="s">
        <v>802</v>
      </c>
      <c r="AR99" s="38" t="s">
        <v>803</v>
      </c>
      <c r="AS99" s="23" t="s">
        <v>687</v>
      </c>
      <c r="AT99" s="3">
        <v>43440</v>
      </c>
      <c r="AU99" s="3">
        <v>43440</v>
      </c>
      <c r="AV99" s="33" t="s">
        <v>781</v>
      </c>
    </row>
    <row r="100" spans="1:48" ht="102.75">
      <c r="A100" s="22">
        <v>2018</v>
      </c>
      <c r="B100" s="3">
        <v>43405</v>
      </c>
      <c r="C100" s="3">
        <v>43434</v>
      </c>
      <c r="D100" s="25" t="s">
        <v>111</v>
      </c>
      <c r="E100" s="21" t="s">
        <v>697</v>
      </c>
      <c r="F100" s="23" t="s">
        <v>368</v>
      </c>
      <c r="G100" s="23"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2" t="s">
        <v>221</v>
      </c>
      <c r="AD100" s="12" t="s">
        <v>221</v>
      </c>
      <c r="AE100" s="12" t="s">
        <v>221</v>
      </c>
      <c r="AF100" s="12" t="s">
        <v>221</v>
      </c>
      <c r="AG100" s="12" t="s">
        <v>221</v>
      </c>
      <c r="AH100" s="12" t="s">
        <v>221</v>
      </c>
      <c r="AI100" s="12" t="s">
        <v>221</v>
      </c>
      <c r="AJ100" s="12" t="s">
        <v>221</v>
      </c>
      <c r="AK100" s="12" t="s">
        <v>221</v>
      </c>
      <c r="AL100" s="26" t="s">
        <v>221</v>
      </c>
      <c r="AM100" s="26" t="s">
        <v>221</v>
      </c>
      <c r="AN100" s="26" t="s">
        <v>221</v>
      </c>
      <c r="AO100" s="26" t="s">
        <v>221</v>
      </c>
      <c r="AP100" s="12" t="s">
        <v>221</v>
      </c>
      <c r="AQ100" s="38" t="s">
        <v>802</v>
      </c>
      <c r="AR100" s="38" t="s">
        <v>803</v>
      </c>
      <c r="AS100" s="24" t="s">
        <v>687</v>
      </c>
      <c r="AT100" s="3">
        <v>43440</v>
      </c>
      <c r="AU100" s="3">
        <v>43440</v>
      </c>
      <c r="AV100" s="33" t="s">
        <v>781</v>
      </c>
    </row>
    <row r="101" spans="1:48" ht="102.75">
      <c r="A101" s="24">
        <v>2018</v>
      </c>
      <c r="B101" s="3">
        <v>43405</v>
      </c>
      <c r="C101" s="3">
        <v>43434</v>
      </c>
      <c r="D101" s="25"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2">
        <v>78320</v>
      </c>
      <c r="AD101" s="12" t="s">
        <v>221</v>
      </c>
      <c r="AE101" s="12" t="s">
        <v>221</v>
      </c>
      <c r="AF101" s="12" t="s">
        <v>221</v>
      </c>
      <c r="AG101" s="12" t="s">
        <v>221</v>
      </c>
      <c r="AH101" s="12" t="s">
        <v>221</v>
      </c>
      <c r="AI101" s="12" t="s">
        <v>221</v>
      </c>
      <c r="AJ101" s="12" t="s">
        <v>221</v>
      </c>
      <c r="AK101" s="12" t="s">
        <v>221</v>
      </c>
      <c r="AL101" s="26" t="s">
        <v>221</v>
      </c>
      <c r="AM101" s="26" t="s">
        <v>221</v>
      </c>
      <c r="AN101" s="26" t="s">
        <v>221</v>
      </c>
      <c r="AO101" s="26" t="s">
        <v>221</v>
      </c>
      <c r="AP101" s="12" t="s">
        <v>221</v>
      </c>
      <c r="AQ101" s="38" t="s">
        <v>802</v>
      </c>
      <c r="AR101" s="38" t="s">
        <v>803</v>
      </c>
      <c r="AS101" s="24" t="s">
        <v>687</v>
      </c>
      <c r="AT101" s="3">
        <v>43440</v>
      </c>
      <c r="AU101" s="3">
        <v>43440</v>
      </c>
      <c r="AV101" s="33" t="s">
        <v>781</v>
      </c>
    </row>
    <row r="102" spans="1:48" ht="102.75">
      <c r="A102" s="24">
        <v>2018</v>
      </c>
      <c r="B102" s="3">
        <v>43405</v>
      </c>
      <c r="C102" s="3">
        <v>43434</v>
      </c>
      <c r="D102" s="25"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6" t="s">
        <v>221</v>
      </c>
      <c r="AM102" s="26" t="s">
        <v>221</v>
      </c>
      <c r="AN102" s="26" t="s">
        <v>221</v>
      </c>
      <c r="AO102" s="12" t="s">
        <v>782</v>
      </c>
      <c r="AP102" s="12" t="s">
        <v>221</v>
      </c>
      <c r="AQ102" s="38" t="s">
        <v>802</v>
      </c>
      <c r="AR102" s="38" t="s">
        <v>803</v>
      </c>
      <c r="AS102" s="24" t="s">
        <v>687</v>
      </c>
      <c r="AT102" s="3">
        <v>43440</v>
      </c>
      <c r="AU102" s="3">
        <v>43440</v>
      </c>
      <c r="AV102" s="33" t="s">
        <v>781</v>
      </c>
    </row>
    <row r="103" spans="1:48" ht="104.25">
      <c r="A103" s="25">
        <v>2018</v>
      </c>
      <c r="B103" s="3">
        <v>43405</v>
      </c>
      <c r="C103" s="3">
        <v>43434</v>
      </c>
      <c r="D103" t="s">
        <v>111</v>
      </c>
      <c r="E103" s="21" t="s">
        <v>783</v>
      </c>
      <c r="F103" s="5" t="s">
        <v>784</v>
      </c>
      <c r="G103" s="25"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2">
        <v>78220</v>
      </c>
      <c r="AD103" s="12" t="s">
        <v>221</v>
      </c>
      <c r="AE103" s="12" t="s">
        <v>221</v>
      </c>
      <c r="AF103" s="12" t="s">
        <v>221</v>
      </c>
      <c r="AG103" s="12" t="s">
        <v>221</v>
      </c>
      <c r="AH103" s="12" t="s">
        <v>221</v>
      </c>
      <c r="AI103" s="12" t="s">
        <v>221</v>
      </c>
      <c r="AJ103" s="12" t="s">
        <v>221</v>
      </c>
      <c r="AK103" s="12" t="s">
        <v>221</v>
      </c>
      <c r="AL103" s="26" t="s">
        <v>221</v>
      </c>
      <c r="AM103" s="26" t="s">
        <v>221</v>
      </c>
      <c r="AN103" s="27" t="s">
        <v>789</v>
      </c>
      <c r="AO103" s="25" t="s">
        <v>790</v>
      </c>
      <c r="AP103" s="37" t="s">
        <v>801</v>
      </c>
      <c r="AQ103" s="38" t="s">
        <v>802</v>
      </c>
      <c r="AR103" s="38" t="s">
        <v>803</v>
      </c>
      <c r="AS103" s="25" t="s">
        <v>687</v>
      </c>
      <c r="AT103" s="3">
        <v>43440</v>
      </c>
      <c r="AU103" s="3">
        <v>43440</v>
      </c>
      <c r="AV103" s="33" t="s">
        <v>781</v>
      </c>
    </row>
    <row r="104" spans="1:48" ht="104.25">
      <c r="A104" s="25">
        <v>2018</v>
      </c>
      <c r="B104" s="3">
        <v>43405</v>
      </c>
      <c r="C104" s="3">
        <v>43434</v>
      </c>
      <c r="D104" s="25" t="s">
        <v>111</v>
      </c>
      <c r="E104" s="21" t="s">
        <v>791</v>
      </c>
      <c r="F104" s="25" t="s">
        <v>792</v>
      </c>
      <c r="G104" s="25"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2">
        <v>78330</v>
      </c>
      <c r="AD104" s="12" t="s">
        <v>221</v>
      </c>
      <c r="AE104" s="12" t="s">
        <v>221</v>
      </c>
      <c r="AF104" s="12" t="s">
        <v>221</v>
      </c>
      <c r="AG104" s="12" t="s">
        <v>221</v>
      </c>
      <c r="AH104" s="12" t="s">
        <v>221</v>
      </c>
      <c r="AI104" s="12" t="s">
        <v>221</v>
      </c>
      <c r="AJ104" s="12" t="s">
        <v>221</v>
      </c>
      <c r="AK104" s="12" t="s">
        <v>221</v>
      </c>
      <c r="AL104" s="26" t="s">
        <v>221</v>
      </c>
      <c r="AM104" s="26" t="s">
        <v>221</v>
      </c>
      <c r="AN104" s="26" t="s">
        <v>221</v>
      </c>
      <c r="AO104" s="25" t="s">
        <v>795</v>
      </c>
      <c r="AP104" s="37" t="s">
        <v>800</v>
      </c>
      <c r="AQ104" s="38" t="s">
        <v>802</v>
      </c>
      <c r="AR104" s="38" t="s">
        <v>803</v>
      </c>
      <c r="AS104" s="25" t="s">
        <v>687</v>
      </c>
      <c r="AT104" s="3">
        <v>43440</v>
      </c>
      <c r="AU104" s="3">
        <v>43440</v>
      </c>
      <c r="AV104" s="33" t="s">
        <v>781</v>
      </c>
    </row>
    <row r="105" spans="1:48" ht="102.75">
      <c r="A105" s="39">
        <v>2018</v>
      </c>
      <c r="B105" s="3">
        <v>43405</v>
      </c>
      <c r="C105" s="3">
        <v>43434</v>
      </c>
      <c r="D105" s="39" t="s">
        <v>112</v>
      </c>
      <c r="E105" s="21" t="s">
        <v>804</v>
      </c>
      <c r="F105" s="5" t="s">
        <v>214</v>
      </c>
      <c r="G105" s="5" t="s">
        <v>214</v>
      </c>
      <c r="H105" s="21" t="s">
        <v>804</v>
      </c>
      <c r="I105" s="19" t="s">
        <v>704</v>
      </c>
      <c r="J105" s="5" t="s">
        <v>113</v>
      </c>
      <c r="K105" s="5" t="s">
        <v>122</v>
      </c>
      <c r="L105" s="5" t="s">
        <v>215</v>
      </c>
      <c r="M105" s="5" t="s">
        <v>805</v>
      </c>
      <c r="N105" s="5" t="s">
        <v>122</v>
      </c>
      <c r="O105" s="5" t="s">
        <v>148</v>
      </c>
      <c r="P105" s="7" t="s">
        <v>682</v>
      </c>
      <c r="Q105" s="5" t="s">
        <v>454</v>
      </c>
      <c r="R105" s="6" t="s">
        <v>806</v>
      </c>
      <c r="S105" s="39" t="s">
        <v>807</v>
      </c>
      <c r="T105" s="6" t="s">
        <v>219</v>
      </c>
      <c r="U105" s="19" t="s">
        <v>178</v>
      </c>
      <c r="V105" s="21" t="s">
        <v>804</v>
      </c>
      <c r="W105" s="20">
        <v>1</v>
      </c>
      <c r="X105" s="19" t="s">
        <v>220</v>
      </c>
      <c r="Y105" s="20">
        <v>22</v>
      </c>
      <c r="Z105" s="4" t="s">
        <v>220</v>
      </c>
      <c r="AA105" s="16">
        <v>24</v>
      </c>
      <c r="AB105" s="4" t="s">
        <v>215</v>
      </c>
      <c r="AC105" s="32">
        <v>78220</v>
      </c>
      <c r="AD105" s="12" t="s">
        <v>221</v>
      </c>
      <c r="AE105" s="12" t="s">
        <v>221</v>
      </c>
      <c r="AF105" s="12" t="s">
        <v>221</v>
      </c>
      <c r="AG105" s="12" t="s">
        <v>221</v>
      </c>
      <c r="AH105" s="12" t="s">
        <v>221</v>
      </c>
      <c r="AI105" s="12" t="s">
        <v>221</v>
      </c>
      <c r="AJ105" s="12" t="s">
        <v>221</v>
      </c>
      <c r="AK105" s="12" t="s">
        <v>221</v>
      </c>
      <c r="AL105" s="12" t="s">
        <v>221</v>
      </c>
      <c r="AM105" s="12" t="s">
        <v>221</v>
      </c>
      <c r="AN105" s="12" t="s">
        <v>221</v>
      </c>
      <c r="AO105" s="12" t="s">
        <v>808</v>
      </c>
      <c r="AP105" s="43" t="s">
        <v>809</v>
      </c>
      <c r="AQ105" s="38" t="s">
        <v>802</v>
      </c>
      <c r="AR105" s="38" t="s">
        <v>803</v>
      </c>
      <c r="AS105" s="39" t="s">
        <v>687</v>
      </c>
      <c r="AT105" s="3">
        <v>43440</v>
      </c>
      <c r="AU105" s="3">
        <v>43440</v>
      </c>
      <c r="AV105" s="33" t="s">
        <v>781</v>
      </c>
    </row>
    <row r="106" spans="1:48" ht="102.75">
      <c r="A106" s="39">
        <v>2018</v>
      </c>
      <c r="B106" s="3">
        <v>43405</v>
      </c>
      <c r="C106" s="3">
        <v>43434</v>
      </c>
      <c r="D106" s="39" t="s">
        <v>112</v>
      </c>
      <c r="E106" s="21" t="s">
        <v>810</v>
      </c>
      <c r="F106" s="5" t="s">
        <v>214</v>
      </c>
      <c r="G106" s="5" t="s">
        <v>214</v>
      </c>
      <c r="H106" s="21" t="s">
        <v>810</v>
      </c>
      <c r="I106" s="19" t="s">
        <v>704</v>
      </c>
      <c r="J106" s="5" t="s">
        <v>113</v>
      </c>
      <c r="K106" s="5" t="s">
        <v>122</v>
      </c>
      <c r="L106" s="5" t="s">
        <v>215</v>
      </c>
      <c r="M106" s="5" t="s">
        <v>811</v>
      </c>
      <c r="N106" s="5" t="s">
        <v>122</v>
      </c>
      <c r="O106" s="5" t="s">
        <v>148</v>
      </c>
      <c r="P106" s="7" t="s">
        <v>682</v>
      </c>
      <c r="Q106" s="5" t="s">
        <v>454</v>
      </c>
      <c r="R106" s="6" t="s">
        <v>812</v>
      </c>
      <c r="S106">
        <v>145</v>
      </c>
      <c r="T106" s="6" t="s">
        <v>219</v>
      </c>
      <c r="U106" s="19" t="s">
        <v>178</v>
      </c>
      <c r="V106" s="21" t="s">
        <v>810</v>
      </c>
      <c r="W106" s="20">
        <v>1</v>
      </c>
      <c r="X106" s="19" t="s">
        <v>220</v>
      </c>
      <c r="Y106" s="20">
        <v>22</v>
      </c>
      <c r="Z106" s="4" t="s">
        <v>220</v>
      </c>
      <c r="AA106" s="16">
        <v>24</v>
      </c>
      <c r="AB106" s="4" t="s">
        <v>215</v>
      </c>
      <c r="AC106" s="39" t="s">
        <v>454</v>
      </c>
      <c r="AD106" s="12" t="s">
        <v>221</v>
      </c>
      <c r="AE106" s="12" t="s">
        <v>221</v>
      </c>
      <c r="AF106" s="12" t="s">
        <v>221</v>
      </c>
      <c r="AG106" s="12" t="s">
        <v>221</v>
      </c>
      <c r="AH106" s="12" t="s">
        <v>221</v>
      </c>
      <c r="AI106" s="12" t="s">
        <v>221</v>
      </c>
      <c r="AJ106" s="12" t="s">
        <v>221</v>
      </c>
      <c r="AK106" s="12" t="s">
        <v>221</v>
      </c>
      <c r="AL106" s="12" t="s">
        <v>221</v>
      </c>
      <c r="AM106" s="12" t="s">
        <v>221</v>
      </c>
      <c r="AN106" s="12" t="s">
        <v>221</v>
      </c>
      <c r="AO106" s="12" t="s">
        <v>814</v>
      </c>
      <c r="AP106" s="43" t="s">
        <v>813</v>
      </c>
      <c r="AQ106" s="38" t="s">
        <v>802</v>
      </c>
      <c r="AR106" s="38" t="s">
        <v>803</v>
      </c>
      <c r="AS106" s="39" t="s">
        <v>687</v>
      </c>
      <c r="AT106" s="3">
        <v>43440</v>
      </c>
      <c r="AU106" s="3">
        <v>43440</v>
      </c>
      <c r="AV106" s="33" t="s">
        <v>781</v>
      </c>
    </row>
    <row r="107" spans="1:48" ht="102.75">
      <c r="A107" s="39">
        <v>2018</v>
      </c>
      <c r="B107" s="3">
        <v>43405</v>
      </c>
      <c r="C107" s="3">
        <v>43434</v>
      </c>
      <c r="D107" s="39" t="s">
        <v>112</v>
      </c>
      <c r="E107" s="21" t="s">
        <v>815</v>
      </c>
      <c r="F107" s="5" t="s">
        <v>214</v>
      </c>
      <c r="G107" s="5" t="s">
        <v>214</v>
      </c>
      <c r="H107" s="21" t="s">
        <v>815</v>
      </c>
      <c r="I107" s="19" t="s">
        <v>704</v>
      </c>
      <c r="J107" s="5" t="s">
        <v>113</v>
      </c>
      <c r="K107" s="5" t="s">
        <v>122</v>
      </c>
      <c r="L107" s="5" t="s">
        <v>215</v>
      </c>
      <c r="M107" s="5" t="s">
        <v>816</v>
      </c>
      <c r="N107" s="5" t="s">
        <v>122</v>
      </c>
      <c r="O107" s="5" t="s">
        <v>148</v>
      </c>
      <c r="P107" s="7" t="s">
        <v>682</v>
      </c>
      <c r="Q107" s="5" t="s">
        <v>454</v>
      </c>
      <c r="R107" s="6" t="s">
        <v>817</v>
      </c>
      <c r="S107" s="6" t="s">
        <v>454</v>
      </c>
      <c r="T107" s="6" t="s">
        <v>219</v>
      </c>
      <c r="U107" s="19" t="s">
        <v>178</v>
      </c>
      <c r="V107" s="21" t="s">
        <v>815</v>
      </c>
      <c r="W107" s="20">
        <v>1</v>
      </c>
      <c r="X107" s="19" t="s">
        <v>220</v>
      </c>
      <c r="Y107" s="20">
        <v>22</v>
      </c>
      <c r="Z107" s="4" t="s">
        <v>220</v>
      </c>
      <c r="AA107" s="16">
        <v>24</v>
      </c>
      <c r="AB107" s="4" t="s">
        <v>215</v>
      </c>
      <c r="AC107" s="39" t="s">
        <v>454</v>
      </c>
      <c r="AD107" s="12" t="s">
        <v>221</v>
      </c>
      <c r="AE107" s="12" t="s">
        <v>221</v>
      </c>
      <c r="AF107" s="12" t="s">
        <v>221</v>
      </c>
      <c r="AG107" s="12" t="s">
        <v>221</v>
      </c>
      <c r="AH107" s="12" t="s">
        <v>221</v>
      </c>
      <c r="AI107" s="12" t="s">
        <v>221</v>
      </c>
      <c r="AJ107" s="12" t="s">
        <v>221</v>
      </c>
      <c r="AK107" s="12" t="s">
        <v>221</v>
      </c>
      <c r="AL107" s="12" t="s">
        <v>221</v>
      </c>
      <c r="AM107" s="12" t="s">
        <v>221</v>
      </c>
      <c r="AN107" s="12" t="s">
        <v>221</v>
      </c>
      <c r="AO107" s="12" t="s">
        <v>818</v>
      </c>
      <c r="AP107" s="43" t="s">
        <v>819</v>
      </c>
      <c r="AQ107" s="44" t="s">
        <v>802</v>
      </c>
      <c r="AR107" s="38" t="s">
        <v>803</v>
      </c>
      <c r="AS107" s="39" t="s">
        <v>687</v>
      </c>
      <c r="AT107" s="3">
        <v>43440</v>
      </c>
      <c r="AU107" s="3">
        <v>43440</v>
      </c>
      <c r="AV107" s="33" t="s">
        <v>781</v>
      </c>
    </row>
    <row r="108" spans="1:48" ht="102.75">
      <c r="A108" s="39">
        <v>2018</v>
      </c>
      <c r="B108" s="3">
        <v>43405</v>
      </c>
      <c r="C108" s="3">
        <v>43434</v>
      </c>
      <c r="D108" s="39" t="s">
        <v>111</v>
      </c>
      <c r="E108" s="21" t="s">
        <v>820</v>
      </c>
      <c r="F108" s="5" t="s">
        <v>214</v>
      </c>
      <c r="G108" s="5" t="s">
        <v>214</v>
      </c>
      <c r="H108" s="21" t="s">
        <v>820</v>
      </c>
      <c r="I108" s="19" t="s">
        <v>704</v>
      </c>
      <c r="J108" s="5" t="s">
        <v>113</v>
      </c>
      <c r="K108" s="5" t="s">
        <v>122</v>
      </c>
      <c r="L108" s="5" t="s">
        <v>215</v>
      </c>
      <c r="M108" s="5" t="s">
        <v>821</v>
      </c>
      <c r="N108" s="5" t="s">
        <v>122</v>
      </c>
      <c r="O108" s="5" t="s">
        <v>148</v>
      </c>
      <c r="P108" s="7" t="s">
        <v>682</v>
      </c>
      <c r="Q108" s="5" t="s">
        <v>454</v>
      </c>
      <c r="R108" s="6" t="s">
        <v>454</v>
      </c>
      <c r="S108" s="6" t="s">
        <v>454</v>
      </c>
      <c r="T108" s="6" t="s">
        <v>219</v>
      </c>
      <c r="U108" s="19" t="s">
        <v>178</v>
      </c>
      <c r="V108" s="21" t="s">
        <v>820</v>
      </c>
      <c r="W108" s="20">
        <v>1</v>
      </c>
      <c r="X108" s="19" t="s">
        <v>220</v>
      </c>
      <c r="Y108" s="20">
        <v>22</v>
      </c>
      <c r="Z108" s="4" t="s">
        <v>220</v>
      </c>
      <c r="AA108" s="16">
        <v>24</v>
      </c>
      <c r="AB108" s="4" t="s">
        <v>215</v>
      </c>
      <c r="AC108" s="39" t="s">
        <v>454</v>
      </c>
      <c r="AD108" s="12" t="s">
        <v>221</v>
      </c>
      <c r="AE108" s="12" t="s">
        <v>221</v>
      </c>
      <c r="AF108" s="12" t="s">
        <v>221</v>
      </c>
      <c r="AG108" s="12" t="s">
        <v>221</v>
      </c>
      <c r="AH108" s="12" t="s">
        <v>221</v>
      </c>
      <c r="AI108" s="12" t="s">
        <v>221</v>
      </c>
      <c r="AJ108" s="12" t="s">
        <v>221</v>
      </c>
      <c r="AK108" s="12" t="s">
        <v>221</v>
      </c>
      <c r="AL108" s="12" t="s">
        <v>221</v>
      </c>
      <c r="AM108" s="12" t="s">
        <v>221</v>
      </c>
      <c r="AN108" s="12" t="s">
        <v>221</v>
      </c>
      <c r="AO108" s="12" t="s">
        <v>454</v>
      </c>
      <c r="AP108" s="12" t="s">
        <v>221</v>
      </c>
      <c r="AQ108" s="44" t="s">
        <v>802</v>
      </c>
      <c r="AR108" s="38" t="s">
        <v>803</v>
      </c>
      <c r="AS108" s="39" t="s">
        <v>687</v>
      </c>
      <c r="AT108" s="3">
        <v>43440</v>
      </c>
      <c r="AU108" s="3">
        <v>43440</v>
      </c>
      <c r="AV108" s="33" t="s">
        <v>781</v>
      </c>
    </row>
    <row r="109" spans="1:48">
      <c r="A109" s="2"/>
      <c r="B109" s="3"/>
      <c r="C109" s="3"/>
      <c r="Q109" s="7"/>
    </row>
    <row r="110" spans="1:48">
      <c r="A110" s="2"/>
      <c r="B110" s="3"/>
      <c r="C110" s="3"/>
      <c r="Q110" s="7"/>
    </row>
    <row r="111" spans="1:48">
      <c r="A111" s="2"/>
      <c r="B111" s="3"/>
      <c r="C111" s="3"/>
      <c r="Q111" s="7"/>
    </row>
    <row r="112" spans="1:48">
      <c r="A112" s="2"/>
      <c r="B112" s="3"/>
      <c r="C112" s="3"/>
      <c r="Q112" s="7"/>
    </row>
    <row r="113" spans="1:17">
      <c r="A113" s="2"/>
      <c r="B113" s="3"/>
      <c r="C113" s="3"/>
      <c r="Q113" s="7"/>
    </row>
    <row r="114" spans="1:17">
      <c r="A114" s="2"/>
      <c r="B114" s="3"/>
      <c r="C114" s="3"/>
      <c r="Q114" s="7"/>
    </row>
    <row r="115" spans="1:17">
      <c r="A115" s="2"/>
      <c r="B115" s="3"/>
      <c r="C115" s="3"/>
      <c r="Q115" s="7"/>
    </row>
    <row r="116" spans="1:17">
      <c r="A116" s="2"/>
      <c r="B116" s="3"/>
      <c r="C116" s="3"/>
      <c r="Q116" s="7"/>
    </row>
    <row r="117" spans="1:17">
      <c r="A117" s="2"/>
      <c r="B117" s="3"/>
      <c r="C117" s="3"/>
      <c r="Q117" s="7"/>
    </row>
    <row r="118" spans="1:17">
      <c r="Q118" s="7"/>
    </row>
    <row r="119" spans="1:17">
      <c r="Q119" s="7"/>
    </row>
    <row r="120" spans="1:17">
      <c r="Q120" s="7"/>
    </row>
    <row r="121" spans="1:17">
      <c r="Q121" s="7"/>
    </row>
    <row r="122" spans="1:17">
      <c r="Q122" s="7"/>
    </row>
    <row r="123" spans="1:17">
      <c r="Q123" s="7"/>
    </row>
    <row r="124" spans="1:17">
      <c r="Q124" s="7"/>
    </row>
    <row r="125" spans="1:17">
      <c r="Q125" s="7"/>
    </row>
    <row r="126" spans="1:17">
      <c r="Q126" s="7"/>
    </row>
    <row r="127" spans="1:17">
      <c r="Q127" s="7"/>
    </row>
    <row r="128" spans="1:17">
      <c r="Q128" s="7"/>
    </row>
    <row r="129" spans="17:17">
      <c r="Q129" s="7"/>
    </row>
    <row r="130" spans="17:17">
      <c r="Q130" s="7"/>
    </row>
    <row r="131" spans="17:17">
      <c r="Q131" s="7"/>
    </row>
    <row r="132" spans="17:17">
      <c r="Q132" s="7"/>
    </row>
    <row r="133" spans="17:17">
      <c r="Q133" s="7"/>
    </row>
    <row r="134" spans="17:17">
      <c r="Q134" s="7"/>
    </row>
    <row r="135" spans="17:17">
      <c r="Q135" s="7"/>
    </row>
    <row r="136" spans="17:17">
      <c r="Q136" s="7"/>
    </row>
    <row r="137" spans="17:17">
      <c r="Q137" s="7"/>
    </row>
    <row r="138" spans="17:17">
      <c r="Q138" s="7"/>
    </row>
    <row r="139" spans="17:17">
      <c r="Q139" s="7"/>
    </row>
    <row r="140" spans="17:17">
      <c r="Q140" s="7"/>
    </row>
    <row r="141" spans="17:17">
      <c r="Q141" s="7"/>
    </row>
    <row r="142" spans="17:17">
      <c r="Q142" s="7"/>
    </row>
    <row r="143" spans="17:17">
      <c r="Q143" s="7"/>
    </row>
    <row r="144" spans="17:17">
      <c r="Q144" s="7"/>
    </row>
    <row r="145" spans="17:17">
      <c r="Q145" s="7"/>
    </row>
    <row r="146" spans="17:17">
      <c r="Q146" s="7"/>
    </row>
    <row r="147" spans="17:17">
      <c r="Q147" s="7"/>
    </row>
    <row r="148" spans="17:17">
      <c r="Q148" s="7"/>
    </row>
    <row r="149" spans="17:17">
      <c r="Q149" s="7"/>
    </row>
    <row r="150" spans="17:17">
      <c r="Q150" s="7"/>
    </row>
    <row r="151" spans="17:17">
      <c r="Q151" s="7"/>
    </row>
    <row r="152" spans="17:17">
      <c r="Q152" s="7"/>
    </row>
    <row r="153" spans="17:17">
      <c r="Q153" s="7"/>
    </row>
    <row r="154" spans="17:17">
      <c r="Q154" s="7"/>
    </row>
    <row r="155" spans="17:17">
      <c r="Q155" s="7"/>
    </row>
    <row r="156" spans="17:17">
      <c r="Q156" s="7"/>
    </row>
    <row r="157" spans="17:17">
      <c r="Q157" s="7"/>
    </row>
    <row r="158" spans="17:17">
      <c r="Q158" s="7"/>
    </row>
    <row r="159" spans="17:17">
      <c r="Q159" s="7"/>
    </row>
    <row r="160" spans="17:17">
      <c r="Q160" s="7"/>
    </row>
    <row r="161" spans="17:17">
      <c r="Q161" s="7"/>
    </row>
    <row r="162" spans="17:17">
      <c r="Q162" s="7"/>
    </row>
    <row r="163" spans="17:17">
      <c r="Q163" s="7"/>
    </row>
    <row r="164" spans="17:17">
      <c r="Q164" s="7"/>
    </row>
    <row r="165" spans="17:17">
      <c r="Q165" s="7"/>
    </row>
    <row r="166" spans="17:17">
      <c r="Q166" s="7"/>
    </row>
    <row r="167" spans="17:17">
      <c r="Q167" s="7"/>
    </row>
    <row r="168" spans="17:17">
      <c r="Q168" s="7"/>
    </row>
    <row r="169" spans="17:17">
      <c r="Q169" s="7"/>
    </row>
    <row r="170" spans="17:17">
      <c r="Q170" s="7"/>
    </row>
    <row r="171" spans="17:17">
      <c r="Q171" s="7"/>
    </row>
    <row r="172" spans="17:17">
      <c r="Q172" s="7"/>
    </row>
    <row r="173" spans="17:17">
      <c r="Q173" s="7"/>
    </row>
    <row r="174" spans="17:17">
      <c r="Q174" s="7"/>
    </row>
    <row r="175" spans="17:17">
      <c r="Q175" s="7"/>
    </row>
    <row r="176" spans="17:17">
      <c r="Q176" s="7"/>
    </row>
    <row r="177" spans="17:17">
      <c r="Q177" s="7"/>
    </row>
    <row r="178" spans="17:17">
      <c r="Q178" s="7"/>
    </row>
    <row r="179" spans="17:17">
      <c r="Q179" s="7"/>
    </row>
    <row r="180" spans="17:17">
      <c r="Q180" s="7"/>
    </row>
    <row r="181" spans="17:17">
      <c r="Q181" s="7"/>
    </row>
    <row r="182" spans="17:17">
      <c r="Q182" s="7"/>
    </row>
    <row r="183" spans="17:17">
      <c r="Q183" s="7"/>
    </row>
    <row r="184" spans="17:17">
      <c r="Q184" s="7"/>
    </row>
    <row r="185" spans="17:17">
      <c r="Q185" s="7"/>
    </row>
    <row r="186" spans="17:17">
      <c r="Q186" s="7"/>
    </row>
    <row r="187" spans="17:17">
      <c r="Q187" s="7"/>
    </row>
    <row r="188" spans="17:17">
      <c r="Q188" s="7"/>
    </row>
    <row r="189" spans="17:17">
      <c r="Q189" s="7"/>
    </row>
    <row r="190" spans="17:17">
      <c r="Q190" s="7"/>
    </row>
    <row r="191" spans="17:17">
      <c r="Q191" s="7"/>
    </row>
    <row r="192" spans="17:17">
      <c r="Q192" s="7"/>
    </row>
    <row r="193" spans="17:17">
      <c r="Q193" s="7"/>
    </row>
    <row r="194" spans="17:17">
      <c r="Q194" s="7"/>
    </row>
    <row r="195" spans="17:17">
      <c r="Q195" s="7"/>
    </row>
    <row r="196" spans="17:17">
      <c r="Q196" s="7"/>
    </row>
    <row r="197" spans="17:17">
      <c r="Q197" s="7"/>
    </row>
    <row r="198" spans="17:17">
      <c r="Q198" s="7"/>
    </row>
    <row r="199" spans="17:17">
      <c r="Q199" s="7"/>
    </row>
    <row r="200" spans="17:17">
      <c r="Q200" s="7"/>
    </row>
    <row r="201" spans="17:17">
      <c r="Q201" s="7"/>
    </row>
    <row r="202" spans="17:17">
      <c r="Q202" s="7"/>
    </row>
    <row r="203" spans="17:17">
      <c r="Q203" s="7"/>
    </row>
    <row r="204" spans="17:17">
      <c r="Q204" s="7"/>
    </row>
    <row r="205" spans="17:17">
      <c r="Q205" s="7"/>
    </row>
    <row r="206" spans="17:17">
      <c r="Q206" s="7"/>
    </row>
    <row r="207" spans="17:17">
      <c r="Q207" s="7"/>
    </row>
    <row r="208" spans="17:17">
      <c r="Q208" s="7"/>
    </row>
    <row r="209" spans="17:17">
      <c r="Q209" s="7"/>
    </row>
    <row r="210" spans="17:17">
      <c r="Q210" s="7"/>
    </row>
    <row r="211" spans="17:17">
      <c r="Q211" s="7"/>
    </row>
    <row r="212" spans="17:17">
      <c r="Q212" s="7"/>
    </row>
    <row r="213" spans="17:17">
      <c r="Q213" s="7"/>
    </row>
    <row r="214" spans="17:17">
      <c r="Q214" s="7"/>
    </row>
    <row r="215" spans="17:17">
      <c r="Q215" s="7"/>
    </row>
    <row r="216" spans="17:17">
      <c r="Q216" s="7"/>
    </row>
    <row r="217" spans="17:17">
      <c r="Q217" s="7"/>
    </row>
    <row r="218" spans="17:17">
      <c r="Q218" s="7"/>
    </row>
    <row r="219" spans="17:17">
      <c r="Q219" s="7"/>
    </row>
    <row r="220" spans="17:17">
      <c r="Q220" s="7"/>
    </row>
    <row r="221" spans="17:17">
      <c r="Q221" s="7"/>
    </row>
    <row r="222" spans="17:17">
      <c r="Q222" s="7"/>
    </row>
    <row r="223" spans="17:17">
      <c r="Q223" s="7"/>
    </row>
    <row r="224" spans="17:17">
      <c r="Q224" s="7"/>
    </row>
    <row r="225" spans="17:17">
      <c r="Q225" s="7"/>
    </row>
    <row r="226" spans="17:17">
      <c r="Q226" s="7"/>
    </row>
    <row r="227" spans="17:17">
      <c r="Q227" s="7"/>
    </row>
    <row r="228" spans="17:17">
      <c r="Q228" s="7"/>
    </row>
    <row r="229" spans="17:17">
      <c r="Q229" s="7"/>
    </row>
    <row r="230" spans="17:17">
      <c r="Q230" s="7"/>
    </row>
    <row r="231" spans="17:17">
      <c r="Q231" s="7"/>
    </row>
    <row r="232" spans="17:17">
      <c r="Q232" s="7"/>
    </row>
    <row r="233" spans="17:17">
      <c r="Q233" s="7"/>
    </row>
    <row r="234" spans="17:17">
      <c r="Q234" s="7"/>
    </row>
    <row r="235" spans="17:17">
      <c r="Q235" s="7"/>
    </row>
    <row r="236" spans="17:17">
      <c r="Q236" s="7"/>
    </row>
    <row r="237" spans="17:17">
      <c r="Q237" s="7"/>
    </row>
    <row r="238" spans="17:17">
      <c r="Q238" s="7"/>
    </row>
    <row r="239" spans="17:17">
      <c r="Q239" s="7"/>
    </row>
    <row r="240" spans="17:17">
      <c r="Q240" s="7"/>
    </row>
    <row r="241" spans="17:17">
      <c r="Q241" s="7"/>
    </row>
    <row r="242" spans="17:17">
      <c r="Q242" s="7"/>
    </row>
    <row r="243" spans="17:17">
      <c r="Q243" s="7"/>
    </row>
    <row r="244" spans="17:17">
      <c r="Q244" s="7"/>
    </row>
    <row r="245" spans="17:17">
      <c r="Q245" s="7"/>
    </row>
    <row r="246" spans="17:17">
      <c r="Q246" s="7"/>
    </row>
    <row r="247" spans="17:17">
      <c r="Q247" s="7"/>
    </row>
    <row r="248" spans="17:17">
      <c r="Q248" s="7"/>
    </row>
    <row r="249" spans="17:17">
      <c r="Q249" s="7"/>
    </row>
    <row r="250" spans="17:17">
      <c r="Q250" s="7"/>
    </row>
    <row r="251" spans="17:17">
      <c r="Q251" s="7"/>
    </row>
    <row r="252" spans="17:17">
      <c r="Q252" s="7"/>
    </row>
    <row r="253" spans="17:17">
      <c r="Q253" s="7"/>
    </row>
    <row r="254" spans="17:17">
      <c r="Q254" s="7"/>
    </row>
    <row r="255" spans="17:17">
      <c r="Q255" s="7"/>
    </row>
    <row r="256" spans="17:17">
      <c r="Q256" s="7"/>
    </row>
    <row r="257" spans="17:17">
      <c r="Q257" s="7"/>
    </row>
    <row r="258" spans="17:17">
      <c r="Q258" s="7"/>
    </row>
    <row r="259" spans="17:17">
      <c r="Q259" s="7"/>
    </row>
    <row r="260" spans="17:17">
      <c r="Q260" s="7"/>
    </row>
    <row r="261" spans="17:17">
      <c r="Q261" s="7"/>
    </row>
    <row r="262" spans="17:17">
      <c r="Q262" s="7"/>
    </row>
    <row r="263" spans="17:17">
      <c r="Q263" s="7"/>
    </row>
    <row r="264" spans="17:17">
      <c r="Q264" s="7"/>
    </row>
    <row r="265" spans="17:17">
      <c r="Q265" s="7"/>
    </row>
    <row r="266" spans="17:17">
      <c r="Q266" s="7"/>
    </row>
    <row r="267" spans="17:17">
      <c r="Q267" s="7"/>
    </row>
    <row r="268" spans="17:17">
      <c r="Q268" s="7"/>
    </row>
    <row r="269" spans="17:17">
      <c r="Q269" s="7"/>
    </row>
    <row r="270" spans="17:17">
      <c r="Q270" s="7"/>
    </row>
    <row r="271" spans="17:17">
      <c r="Q271" s="7"/>
    </row>
    <row r="272" spans="17:17">
      <c r="Q272" s="7"/>
    </row>
    <row r="273" spans="17:17">
      <c r="Q273" s="7"/>
    </row>
    <row r="274" spans="17:17">
      <c r="Q274" s="7"/>
    </row>
    <row r="275" spans="17:17">
      <c r="Q275" s="7"/>
    </row>
    <row r="276" spans="17:17">
      <c r="Q276" s="7"/>
    </row>
    <row r="277" spans="17:17">
      <c r="Q277" s="7"/>
    </row>
    <row r="278" spans="17:17">
      <c r="Q278" s="7"/>
    </row>
    <row r="279" spans="17:17">
      <c r="Q279" s="7"/>
    </row>
    <row r="280" spans="17:17">
      <c r="Q280" s="7"/>
    </row>
    <row r="281" spans="17:17">
      <c r="Q281" s="7"/>
    </row>
    <row r="282" spans="17:17">
      <c r="Q282" s="7"/>
    </row>
    <row r="283" spans="17:17">
      <c r="Q283" s="7"/>
    </row>
    <row r="284" spans="17:17">
      <c r="Q284" s="7"/>
    </row>
    <row r="285" spans="17:17">
      <c r="Q285" s="7"/>
    </row>
    <row r="286" spans="17:17">
      <c r="Q286" s="7"/>
    </row>
    <row r="287" spans="17:17">
      <c r="Q287" s="7"/>
    </row>
    <row r="288" spans="17:17">
      <c r="Q288" s="7"/>
    </row>
    <row r="289" spans="17:17">
      <c r="Q289" s="7"/>
    </row>
    <row r="290" spans="17:17">
      <c r="Q290" s="7"/>
    </row>
    <row r="291" spans="17:17">
      <c r="Q291" s="7"/>
    </row>
    <row r="292" spans="17:17">
      <c r="Q292" s="7"/>
    </row>
    <row r="293" spans="17:17">
      <c r="Q293" s="7"/>
    </row>
    <row r="294" spans="17:17">
      <c r="Q294" s="7"/>
    </row>
    <row r="295" spans="17:17">
      <c r="Q295" s="7"/>
    </row>
    <row r="296" spans="17:17">
      <c r="Q296" s="7"/>
    </row>
    <row r="297" spans="17:17">
      <c r="Q297" s="7"/>
    </row>
    <row r="298" spans="17:17">
      <c r="Q298" s="7"/>
    </row>
    <row r="299" spans="17:17">
      <c r="Q299" s="7"/>
    </row>
    <row r="300" spans="17:17">
      <c r="Q300" s="7"/>
    </row>
    <row r="301" spans="17:17">
      <c r="Q301" s="7"/>
    </row>
    <row r="302" spans="17:17">
      <c r="Q302" s="7"/>
    </row>
    <row r="303" spans="17:17">
      <c r="Q303" s="7"/>
    </row>
    <row r="304" spans="17:17">
      <c r="Q304" s="7"/>
    </row>
    <row r="305" spans="17:17">
      <c r="Q305" s="7"/>
    </row>
    <row r="306" spans="17:17">
      <c r="Q306" s="7"/>
    </row>
    <row r="307" spans="17:17">
      <c r="Q307" s="7"/>
    </row>
    <row r="308" spans="17:17">
      <c r="Q308" s="7"/>
    </row>
    <row r="309" spans="17:17">
      <c r="Q309" s="7"/>
    </row>
    <row r="310" spans="17:17">
      <c r="Q310" s="7"/>
    </row>
    <row r="311" spans="17:17">
      <c r="Q311" s="7"/>
    </row>
    <row r="312" spans="17:17">
      <c r="Q312" s="7"/>
    </row>
    <row r="313" spans="17:17">
      <c r="Q313" s="7"/>
    </row>
    <row r="314" spans="17:17">
      <c r="Q314" s="7"/>
    </row>
    <row r="315" spans="17:17">
      <c r="Q315" s="7"/>
    </row>
    <row r="316" spans="17:17">
      <c r="Q316" s="7"/>
    </row>
    <row r="317" spans="17:17">
      <c r="Q317" s="7"/>
    </row>
    <row r="318" spans="17:17">
      <c r="Q318" s="7"/>
    </row>
    <row r="319" spans="17:17">
      <c r="Q319" s="7"/>
    </row>
    <row r="320" spans="17:17">
      <c r="Q320" s="7"/>
    </row>
    <row r="321" spans="17:17">
      <c r="Q321" s="7"/>
    </row>
    <row r="322" spans="17:17">
      <c r="Q322" s="7"/>
    </row>
    <row r="323" spans="17:17">
      <c r="Q323" s="7"/>
    </row>
    <row r="324" spans="17:17">
      <c r="Q324" s="7"/>
    </row>
    <row r="325" spans="17:17">
      <c r="Q325" s="7"/>
    </row>
    <row r="326" spans="17:17">
      <c r="Q326" s="7"/>
    </row>
    <row r="327" spans="17:17">
      <c r="Q327" s="7"/>
    </row>
    <row r="328" spans="17:17">
      <c r="Q328" s="7"/>
    </row>
    <row r="329" spans="17:17">
      <c r="Q329" s="7"/>
    </row>
    <row r="330" spans="17:17">
      <c r="Q330" s="7"/>
    </row>
    <row r="331" spans="17:17">
      <c r="Q331" s="7"/>
    </row>
    <row r="332" spans="17:17">
      <c r="Q332" s="7"/>
    </row>
    <row r="333" spans="17:17">
      <c r="Q333" s="7"/>
    </row>
    <row r="334" spans="17:17">
      <c r="Q334" s="7"/>
    </row>
    <row r="335" spans="17:17">
      <c r="Q335" s="7"/>
    </row>
    <row r="336" spans="17:17">
      <c r="Q336" s="7"/>
    </row>
    <row r="337" spans="17:17">
      <c r="Q337" s="7"/>
    </row>
    <row r="338" spans="17:17">
      <c r="Q338" s="7"/>
    </row>
    <row r="339" spans="17:17">
      <c r="Q339" s="7"/>
    </row>
    <row r="340" spans="17:17">
      <c r="Q340" s="7"/>
    </row>
    <row r="341" spans="17:17">
      <c r="Q341" s="7"/>
    </row>
    <row r="342" spans="17:17">
      <c r="Q342" s="7"/>
    </row>
    <row r="343" spans="17:17">
      <c r="Q343" s="7"/>
    </row>
    <row r="344" spans="17:17">
      <c r="Q344" s="7"/>
    </row>
    <row r="345" spans="17:17">
      <c r="Q345" s="7"/>
    </row>
    <row r="346" spans="17:17">
      <c r="Q346" s="7"/>
    </row>
    <row r="347" spans="17:17">
      <c r="Q347" s="7"/>
    </row>
    <row r="348" spans="17:17">
      <c r="Q348" s="7"/>
    </row>
    <row r="349" spans="17:17">
      <c r="Q349" s="7"/>
    </row>
    <row r="350" spans="17:17">
      <c r="Q350" s="7"/>
    </row>
    <row r="351" spans="17:17">
      <c r="Q351" s="7"/>
    </row>
    <row r="352" spans="17:17">
      <c r="Q352" s="7"/>
    </row>
    <row r="353" spans="17:17">
      <c r="Q353" s="7"/>
    </row>
    <row r="354" spans="17:17">
      <c r="Q354" s="7"/>
    </row>
    <row r="355" spans="17:17">
      <c r="Q355" s="7"/>
    </row>
    <row r="356" spans="17:17">
      <c r="Q356" s="7"/>
    </row>
    <row r="357" spans="17:17">
      <c r="Q357" s="7"/>
    </row>
    <row r="358" spans="17:17">
      <c r="Q358" s="7"/>
    </row>
    <row r="359" spans="17:17">
      <c r="Q359" s="7"/>
    </row>
    <row r="360" spans="17:17">
      <c r="Q360" s="7"/>
    </row>
    <row r="361" spans="17:17">
      <c r="Q361" s="7"/>
    </row>
    <row r="362" spans="17:17">
      <c r="Q362" s="7"/>
    </row>
    <row r="363" spans="17:17">
      <c r="Q363" s="7"/>
    </row>
    <row r="364" spans="17:17">
      <c r="Q364" s="7"/>
    </row>
    <row r="365" spans="17:17">
      <c r="Q365" s="7"/>
    </row>
    <row r="366" spans="17:17">
      <c r="Q366" s="7"/>
    </row>
    <row r="367" spans="17:17">
      <c r="Q367" s="7"/>
    </row>
    <row r="368" spans="17:17">
      <c r="Q368" s="7"/>
    </row>
    <row r="369" spans="17:17">
      <c r="Q369" s="7"/>
    </row>
    <row r="370" spans="17:17">
      <c r="Q370" s="7"/>
    </row>
    <row r="371" spans="17:17">
      <c r="Q371" s="7"/>
    </row>
    <row r="372" spans="17:17">
      <c r="Q372" s="7"/>
    </row>
    <row r="373" spans="17:17">
      <c r="Q373" s="7"/>
    </row>
    <row r="374" spans="17:17">
      <c r="Q374" s="7"/>
    </row>
    <row r="375" spans="17:17">
      <c r="Q375" s="7"/>
    </row>
    <row r="376" spans="17:17">
      <c r="Q376" s="7"/>
    </row>
    <row r="377" spans="17:17">
      <c r="Q377" s="7"/>
    </row>
    <row r="378" spans="17:17">
      <c r="Q378" s="7"/>
    </row>
    <row r="379" spans="17:17">
      <c r="Q379" s="7"/>
    </row>
    <row r="380" spans="17:17">
      <c r="Q380" s="7"/>
    </row>
    <row r="381" spans="17:17">
      <c r="Q381" s="7"/>
    </row>
    <row r="382" spans="17:17">
      <c r="Q382" s="7"/>
    </row>
    <row r="383" spans="17:17">
      <c r="Q383" s="7"/>
    </row>
    <row r="384" spans="17:17">
      <c r="Q384" s="7"/>
    </row>
    <row r="385" spans="17:17">
      <c r="Q385" s="7"/>
    </row>
    <row r="386" spans="17:17">
      <c r="Q386" s="7"/>
    </row>
    <row r="387" spans="17:17">
      <c r="Q387" s="7"/>
    </row>
    <row r="388" spans="17:17">
      <c r="Q388" s="7"/>
    </row>
    <row r="389" spans="17:17">
      <c r="Q389" s="7"/>
    </row>
    <row r="390" spans="17:17">
      <c r="Q390" s="7"/>
    </row>
    <row r="391" spans="17:17">
      <c r="Q391" s="7"/>
    </row>
    <row r="392" spans="17:17">
      <c r="Q392" s="7"/>
    </row>
    <row r="393" spans="17:17">
      <c r="Q393" s="7"/>
    </row>
    <row r="394" spans="17:17">
      <c r="Q394" s="7"/>
    </row>
    <row r="395" spans="17:17">
      <c r="Q395" s="7"/>
    </row>
    <row r="396" spans="17:17">
      <c r="Q396" s="7"/>
    </row>
    <row r="397" spans="17:17">
      <c r="Q397" s="7"/>
    </row>
    <row r="398" spans="17:17">
      <c r="Q398" s="7"/>
    </row>
    <row r="399" spans="17:17">
      <c r="Q399" s="7"/>
    </row>
    <row r="400" spans="17:17">
      <c r="Q400" s="7"/>
    </row>
    <row r="401" spans="17:17">
      <c r="Q401" s="7"/>
    </row>
    <row r="402" spans="17:17">
      <c r="Q402" s="7"/>
    </row>
    <row r="403" spans="17:17">
      <c r="Q403" s="7"/>
    </row>
    <row r="404" spans="17:17">
      <c r="Q404" s="7"/>
    </row>
    <row r="405" spans="17:17">
      <c r="Q405" s="7"/>
    </row>
    <row r="406" spans="17:17">
      <c r="Q406" s="7"/>
    </row>
    <row r="407" spans="17:17">
      <c r="Q407" s="7"/>
    </row>
    <row r="408" spans="17:17">
      <c r="Q408" s="7"/>
    </row>
    <row r="409" spans="17:17">
      <c r="Q409" s="7"/>
    </row>
    <row r="410" spans="17:17">
      <c r="Q410" s="7"/>
    </row>
    <row r="411" spans="17:17">
      <c r="Q411" s="7"/>
    </row>
    <row r="412" spans="17:17">
      <c r="Q412" s="7"/>
    </row>
    <row r="413" spans="17:17">
      <c r="Q413" s="7"/>
    </row>
    <row r="414" spans="17:17">
      <c r="Q414" s="7"/>
    </row>
    <row r="415" spans="17:17">
      <c r="Q415" s="7"/>
    </row>
    <row r="416" spans="17:17">
      <c r="Q416" s="7"/>
    </row>
    <row r="417" spans="17:17">
      <c r="Q417" s="7"/>
    </row>
    <row r="418" spans="17:17">
      <c r="Q418" s="7"/>
    </row>
    <row r="419" spans="17:17">
      <c r="Q419" s="7"/>
    </row>
    <row r="420" spans="17:17">
      <c r="Q420" s="7"/>
    </row>
    <row r="421" spans="17:17">
      <c r="Q421" s="7"/>
    </row>
    <row r="422" spans="17:17">
      <c r="Q422" s="7"/>
    </row>
    <row r="423" spans="17:17">
      <c r="Q423" s="7"/>
    </row>
    <row r="424" spans="17:17">
      <c r="Q424" s="7"/>
    </row>
    <row r="425" spans="17:17">
      <c r="Q425" s="7"/>
    </row>
    <row r="426" spans="17:17">
      <c r="Q426" s="7"/>
    </row>
    <row r="427" spans="17:17">
      <c r="Q427" s="7"/>
    </row>
    <row r="428" spans="17:17">
      <c r="Q428" s="7"/>
    </row>
    <row r="429" spans="17:17">
      <c r="Q429" s="7"/>
    </row>
    <row r="430" spans="17:17">
      <c r="Q430" s="7"/>
    </row>
    <row r="431" spans="17:17">
      <c r="Q431" s="7"/>
    </row>
    <row r="432" spans="17:17">
      <c r="Q432" s="7"/>
    </row>
    <row r="433" spans="17:17">
      <c r="Q433" s="7"/>
    </row>
    <row r="434" spans="17:17">
      <c r="Q434" s="7"/>
    </row>
    <row r="435" spans="17:17">
      <c r="Q435" s="7"/>
    </row>
    <row r="436" spans="17:17">
      <c r="Q436" s="7"/>
    </row>
    <row r="437" spans="17:17">
      <c r="Q437" s="7"/>
    </row>
    <row r="438" spans="17:17">
      <c r="Q438" s="7"/>
    </row>
    <row r="439" spans="17:17">
      <c r="Q439" s="7"/>
    </row>
    <row r="440" spans="17:17">
      <c r="Q440" s="7"/>
    </row>
    <row r="441" spans="17:17">
      <c r="Q441" s="7"/>
    </row>
    <row r="442" spans="17:17">
      <c r="Q442" s="7"/>
    </row>
    <row r="443" spans="17:17">
      <c r="Q443" s="7"/>
    </row>
    <row r="444" spans="17:17">
      <c r="Q444" s="7"/>
    </row>
    <row r="445" spans="17:17">
      <c r="Q445" s="7"/>
    </row>
    <row r="446" spans="17:17">
      <c r="Q446" s="7"/>
    </row>
    <row r="447" spans="17:17">
      <c r="Q447" s="7"/>
    </row>
    <row r="448" spans="17:17">
      <c r="Q448" s="7"/>
    </row>
    <row r="449" spans="17:17">
      <c r="Q449" s="7"/>
    </row>
    <row r="450" spans="17:17">
      <c r="Q450" s="7"/>
    </row>
    <row r="451" spans="17:17">
      <c r="Q451" s="7"/>
    </row>
    <row r="452" spans="17:17">
      <c r="Q452" s="7"/>
    </row>
    <row r="453" spans="17:17">
      <c r="Q453" s="7"/>
    </row>
    <row r="454" spans="17:17">
      <c r="Q454" s="7"/>
    </row>
    <row r="455" spans="17:17">
      <c r="Q455" s="7"/>
    </row>
    <row r="456" spans="17:17">
      <c r="Q456" s="7"/>
    </row>
    <row r="457" spans="17:17">
      <c r="Q457" s="7"/>
    </row>
    <row r="458" spans="17:17">
      <c r="Q458" s="7"/>
    </row>
    <row r="459" spans="17:17">
      <c r="Q459" s="7"/>
    </row>
    <row r="460" spans="17:17">
      <c r="Q460" s="7"/>
    </row>
    <row r="461" spans="17:17">
      <c r="Q461" s="7"/>
    </row>
    <row r="462" spans="17:17">
      <c r="Q462" s="7"/>
    </row>
    <row r="463" spans="17:17">
      <c r="Q463" s="7"/>
    </row>
    <row r="464" spans="17:17">
      <c r="Q464" s="7"/>
    </row>
    <row r="465" spans="17:17">
      <c r="Q465" s="7"/>
    </row>
    <row r="466" spans="17:17">
      <c r="Q466" s="7"/>
    </row>
    <row r="467" spans="17:17">
      <c r="Q467" s="7"/>
    </row>
    <row r="468" spans="17:17">
      <c r="Q468" s="7"/>
    </row>
    <row r="469" spans="17:17">
      <c r="Q469" s="7"/>
    </row>
    <row r="470" spans="17:17">
      <c r="Q470" s="7"/>
    </row>
    <row r="471" spans="17:17">
      <c r="Q471" s="7"/>
    </row>
    <row r="472" spans="17:17">
      <c r="Q472" s="7"/>
    </row>
    <row r="473" spans="17:17">
      <c r="Q473" s="7"/>
    </row>
    <row r="474" spans="17:17">
      <c r="Q474" s="7"/>
    </row>
    <row r="475" spans="17:17">
      <c r="Q475" s="7"/>
    </row>
    <row r="476" spans="17:17">
      <c r="Q476" s="7"/>
    </row>
    <row r="477" spans="17:17">
      <c r="Q477" s="7"/>
    </row>
    <row r="478" spans="17:17">
      <c r="Q478" s="7"/>
    </row>
    <row r="479" spans="17:17">
      <c r="Q479" s="7"/>
    </row>
    <row r="480" spans="17:17">
      <c r="Q480" s="7"/>
    </row>
    <row r="481" spans="17:17">
      <c r="Q481" s="7"/>
    </row>
    <row r="482" spans="17:17">
      <c r="Q482" s="7"/>
    </row>
    <row r="483" spans="17:17">
      <c r="Q483" s="7"/>
    </row>
    <row r="484" spans="17:17">
      <c r="Q484" s="7"/>
    </row>
    <row r="485" spans="17:17">
      <c r="Q485" s="7"/>
    </row>
    <row r="486" spans="17:17">
      <c r="Q486" s="7"/>
    </row>
    <row r="487" spans="17:17">
      <c r="Q487" s="7"/>
    </row>
    <row r="488" spans="17:17">
      <c r="Q488" s="7"/>
    </row>
    <row r="489" spans="17:17">
      <c r="Q489" s="7"/>
    </row>
    <row r="490" spans="17:17">
      <c r="Q490" s="7"/>
    </row>
    <row r="491" spans="17:17">
      <c r="Q491" s="7"/>
    </row>
    <row r="492" spans="17:17">
      <c r="Q492" s="7"/>
    </row>
    <row r="493" spans="17:17">
      <c r="Q493" s="7"/>
    </row>
    <row r="494" spans="17:17">
      <c r="Q494" s="7"/>
    </row>
    <row r="495" spans="17:17">
      <c r="Q495" s="7"/>
    </row>
    <row r="496" spans="17:17">
      <c r="Q496" s="7"/>
    </row>
    <row r="497" spans="17:17">
      <c r="Q497" s="7"/>
    </row>
    <row r="498" spans="17:17">
      <c r="Q498" s="7"/>
    </row>
    <row r="499" spans="17:17">
      <c r="Q499" s="7"/>
    </row>
    <row r="500" spans="17:17">
      <c r="Q500" s="7"/>
    </row>
    <row r="501" spans="17:17">
      <c r="Q501" s="7"/>
    </row>
    <row r="502" spans="17:17">
      <c r="Q502" s="7"/>
    </row>
    <row r="503" spans="17:17">
      <c r="Q503" s="7"/>
    </row>
    <row r="504" spans="17:17">
      <c r="Q504" s="7"/>
    </row>
    <row r="505" spans="17:17">
      <c r="Q505" s="7"/>
    </row>
    <row r="506" spans="17:17">
      <c r="Q506" s="7"/>
    </row>
    <row r="507" spans="17:17">
      <c r="Q507" s="7"/>
    </row>
    <row r="508" spans="17:17">
      <c r="Q508" s="7"/>
    </row>
    <row r="509" spans="17:17">
      <c r="Q509" s="7"/>
    </row>
    <row r="510" spans="17:17">
      <c r="Q510" s="7"/>
    </row>
    <row r="511" spans="17:17">
      <c r="Q511" s="7"/>
    </row>
    <row r="512" spans="17:17">
      <c r="Q512" s="7"/>
    </row>
    <row r="513" spans="17:17">
      <c r="Q513" s="7"/>
    </row>
    <row r="514" spans="17:17">
      <c r="Q514" s="7"/>
    </row>
    <row r="515" spans="17:17">
      <c r="Q515" s="7"/>
    </row>
    <row r="516" spans="17:17">
      <c r="Q516" s="7"/>
    </row>
    <row r="517" spans="17:17">
      <c r="Q517" s="7"/>
    </row>
    <row r="518" spans="17:17">
      <c r="Q518" s="7"/>
    </row>
    <row r="519" spans="17:17">
      <c r="Q519" s="7"/>
    </row>
    <row r="520" spans="17:17">
      <c r="Q520" s="7"/>
    </row>
    <row r="521" spans="17:17">
      <c r="Q521" s="7"/>
    </row>
    <row r="522" spans="17:17">
      <c r="Q522" s="7"/>
    </row>
    <row r="523" spans="17:17">
      <c r="Q523" s="7"/>
    </row>
    <row r="524" spans="17:17">
      <c r="Q524" s="7"/>
    </row>
    <row r="525" spans="17:17">
      <c r="Q525" s="7"/>
    </row>
    <row r="526" spans="17:17">
      <c r="Q526" s="7"/>
    </row>
    <row r="527" spans="17:17">
      <c r="Q527" s="7"/>
    </row>
    <row r="528" spans="17:17">
      <c r="Q528" s="7"/>
    </row>
    <row r="529" spans="17:17">
      <c r="Q529" s="7"/>
    </row>
    <row r="530" spans="17:17">
      <c r="Q530" s="7"/>
    </row>
    <row r="531" spans="17:17">
      <c r="Q531" s="7"/>
    </row>
    <row r="532" spans="17:17">
      <c r="Q532" s="7"/>
    </row>
    <row r="533" spans="17:17">
      <c r="Q533" s="7"/>
    </row>
    <row r="534" spans="17:17">
      <c r="Q534" s="7"/>
    </row>
    <row r="535" spans="17:17">
      <c r="Q535" s="7"/>
    </row>
    <row r="536" spans="17:17">
      <c r="Q536" s="7"/>
    </row>
    <row r="537" spans="17:17">
      <c r="Q537" s="7"/>
    </row>
    <row r="538" spans="17:17">
      <c r="Q538" s="7"/>
    </row>
    <row r="539" spans="17:17">
      <c r="Q539" s="7"/>
    </row>
    <row r="540" spans="17:17">
      <c r="Q540" s="7"/>
    </row>
    <row r="541" spans="17:17">
      <c r="Q541" s="7"/>
    </row>
    <row r="542" spans="17:17">
      <c r="Q542" s="7"/>
    </row>
    <row r="543" spans="17:17">
      <c r="Q543" s="7"/>
    </row>
    <row r="544" spans="17:17">
      <c r="Q544" s="7"/>
    </row>
    <row r="545" spans="17:17">
      <c r="Q545" s="7"/>
    </row>
    <row r="546" spans="17:17">
      <c r="Q546" s="7"/>
    </row>
    <row r="547" spans="17:17">
      <c r="Q547" s="7"/>
    </row>
    <row r="548" spans="17:17">
      <c r="Q548" s="7"/>
    </row>
    <row r="549" spans="17:17">
      <c r="Q549" s="7"/>
    </row>
    <row r="550" spans="17:17">
      <c r="Q550" s="7"/>
    </row>
    <row r="551" spans="17:17">
      <c r="Q551" s="7"/>
    </row>
    <row r="552" spans="17:17">
      <c r="Q552" s="7"/>
    </row>
    <row r="553" spans="17:17">
      <c r="Q553" s="7"/>
    </row>
    <row r="554" spans="17:17">
      <c r="Q554" s="7"/>
    </row>
    <row r="555" spans="17:17">
      <c r="Q555" s="7"/>
    </row>
    <row r="556" spans="17:17">
      <c r="Q556" s="7"/>
    </row>
    <row r="557" spans="17:17">
      <c r="Q557" s="7"/>
    </row>
    <row r="558" spans="17:17">
      <c r="Q558" s="7"/>
    </row>
    <row r="559" spans="17:17">
      <c r="Q559" s="7"/>
    </row>
    <row r="560" spans="17:17">
      <c r="Q560" s="7"/>
    </row>
    <row r="561" spans="17:17">
      <c r="Q561" s="7"/>
    </row>
    <row r="562" spans="17:17">
      <c r="Q562" s="7"/>
    </row>
    <row r="563" spans="17:17">
      <c r="Q563" s="7"/>
    </row>
    <row r="564" spans="17:17">
      <c r="Q564" s="7"/>
    </row>
    <row r="565" spans="17:17">
      <c r="Q565" s="7"/>
    </row>
    <row r="566" spans="17:17">
      <c r="Q566" s="7"/>
    </row>
    <row r="567" spans="17:17">
      <c r="Q567" s="7"/>
    </row>
    <row r="568" spans="17:17">
      <c r="Q568" s="7"/>
    </row>
    <row r="569" spans="17:17">
      <c r="Q569" s="7"/>
    </row>
    <row r="570" spans="17:17">
      <c r="Q570" s="7"/>
    </row>
    <row r="571" spans="17:17">
      <c r="Q571" s="7"/>
    </row>
    <row r="572" spans="17:17">
      <c r="Q572" s="7"/>
    </row>
    <row r="573" spans="17:17">
      <c r="Q573" s="7"/>
    </row>
    <row r="574" spans="17:17">
      <c r="Q574" s="7"/>
    </row>
    <row r="575" spans="17:17">
      <c r="Q575" s="7"/>
    </row>
    <row r="576" spans="17:17">
      <c r="Q576" s="7"/>
    </row>
    <row r="577" spans="17:17">
      <c r="Q577" s="7"/>
    </row>
    <row r="578" spans="17:17">
      <c r="Q578" s="7"/>
    </row>
    <row r="579" spans="17:17">
      <c r="Q579" s="7"/>
    </row>
    <row r="580" spans="17:17">
      <c r="Q580" s="7"/>
    </row>
    <row r="581" spans="17:17">
      <c r="Q581" s="7"/>
    </row>
    <row r="582" spans="17:17">
      <c r="Q582" s="7"/>
    </row>
    <row r="583" spans="17:17">
      <c r="Q583" s="7"/>
    </row>
    <row r="584" spans="17:17">
      <c r="Q584" s="7"/>
    </row>
    <row r="585" spans="17:17">
      <c r="Q585" s="7"/>
    </row>
    <row r="586" spans="17:17">
      <c r="Q586" s="7"/>
    </row>
    <row r="587" spans="17:17">
      <c r="Q587" s="7"/>
    </row>
    <row r="588" spans="17:17">
      <c r="Q588" s="7"/>
    </row>
    <row r="589" spans="17:17">
      <c r="Q589" s="7"/>
    </row>
    <row r="590" spans="17:17">
      <c r="Q590" s="7"/>
    </row>
    <row r="591" spans="17:17">
      <c r="Q591" s="7"/>
    </row>
    <row r="592" spans="17:17">
      <c r="Q592" s="7"/>
    </row>
    <row r="593" spans="17:17">
      <c r="Q593" s="7"/>
    </row>
    <row r="594" spans="17:17">
      <c r="Q594" s="7"/>
    </row>
    <row r="595" spans="17:17">
      <c r="Q595" s="7"/>
    </row>
    <row r="596" spans="17:17">
      <c r="Q596" s="7"/>
    </row>
    <row r="597" spans="17:17">
      <c r="Q597" s="7"/>
    </row>
    <row r="598" spans="17:17">
      <c r="Q598" s="7"/>
    </row>
    <row r="599" spans="17:17">
      <c r="Q599" s="7"/>
    </row>
    <row r="600" spans="17:17">
      <c r="Q600" s="7"/>
    </row>
    <row r="601" spans="17:17">
      <c r="Q601" s="7"/>
    </row>
    <row r="602" spans="17:17">
      <c r="Q602" s="7"/>
    </row>
    <row r="603" spans="17:17">
      <c r="Q603" s="7"/>
    </row>
    <row r="604" spans="17:17">
      <c r="Q604" s="7"/>
    </row>
    <row r="605" spans="17:17">
      <c r="Q605" s="7"/>
    </row>
    <row r="606" spans="17:17">
      <c r="Q606" s="7"/>
    </row>
    <row r="607" spans="17:17">
      <c r="Q607" s="7"/>
    </row>
    <row r="608" spans="17:17">
      <c r="Q608" s="7"/>
    </row>
    <row r="609" spans="17:17">
      <c r="Q609" s="7"/>
    </row>
    <row r="610" spans="17:17">
      <c r="Q610" s="7"/>
    </row>
    <row r="611" spans="17:17">
      <c r="Q611" s="7"/>
    </row>
    <row r="612" spans="17:17">
      <c r="Q612" s="7"/>
    </row>
    <row r="613" spans="17:17">
      <c r="Q613" s="7"/>
    </row>
    <row r="614" spans="17:17">
      <c r="Q614" s="7"/>
    </row>
    <row r="615" spans="17:17">
      <c r="Q615" s="7"/>
    </row>
    <row r="616" spans="17:17">
      <c r="Q616" s="7"/>
    </row>
    <row r="617" spans="17:17">
      <c r="Q617" s="7"/>
    </row>
    <row r="618" spans="17:17">
      <c r="Q618" s="7"/>
    </row>
    <row r="619" spans="17:17">
      <c r="Q619" s="7"/>
    </row>
    <row r="620" spans="17:17">
      <c r="Q620" s="7"/>
    </row>
    <row r="621" spans="17:17">
      <c r="Q621" s="7"/>
    </row>
    <row r="622" spans="17:17">
      <c r="Q622" s="7"/>
    </row>
    <row r="623" spans="17:17">
      <c r="Q623" s="7"/>
    </row>
    <row r="624" spans="17:17">
      <c r="Q624" s="7"/>
    </row>
    <row r="625" spans="17:17">
      <c r="Q625" s="7"/>
    </row>
    <row r="626" spans="17:17">
      <c r="Q626" s="7"/>
    </row>
    <row r="627" spans="17:17">
      <c r="Q627" s="7"/>
    </row>
    <row r="628" spans="17:17">
      <c r="Q628" s="7"/>
    </row>
    <row r="629" spans="17:17">
      <c r="Q629" s="7"/>
    </row>
    <row r="630" spans="17:17">
      <c r="Q630" s="7"/>
    </row>
    <row r="631" spans="17:17">
      <c r="Q631" s="7"/>
    </row>
    <row r="632" spans="17:17">
      <c r="Q632" s="7"/>
    </row>
    <row r="633" spans="17:17">
      <c r="Q633" s="7"/>
    </row>
    <row r="634" spans="17:17">
      <c r="Q634" s="7"/>
    </row>
    <row r="635" spans="17:17">
      <c r="Q635" s="7"/>
    </row>
    <row r="636" spans="17:17">
      <c r="Q636" s="7"/>
    </row>
    <row r="637" spans="17:17">
      <c r="Q637" s="7"/>
    </row>
    <row r="638" spans="17:17">
      <c r="Q638" s="7"/>
    </row>
    <row r="639" spans="17:17">
      <c r="Q639" s="7"/>
    </row>
    <row r="640" spans="17:17">
      <c r="Q640" s="7"/>
    </row>
    <row r="641" spans="17:17">
      <c r="Q641" s="7"/>
    </row>
    <row r="642" spans="17:17">
      <c r="Q642" s="7"/>
    </row>
    <row r="643" spans="17:17">
      <c r="Q643" s="7"/>
    </row>
    <row r="644" spans="17:17">
      <c r="Q644" s="7"/>
    </row>
    <row r="645" spans="17:17">
      <c r="Q645" s="7"/>
    </row>
    <row r="646" spans="17:17">
      <c r="Q646" s="7"/>
    </row>
    <row r="647" spans="17:17">
      <c r="Q647" s="7"/>
    </row>
    <row r="648" spans="17:17">
      <c r="Q648" s="7"/>
    </row>
    <row r="649" spans="17:17">
      <c r="Q649" s="7"/>
    </row>
    <row r="650" spans="17:17">
      <c r="Q650" s="7"/>
    </row>
    <row r="651" spans="17:17">
      <c r="Q651" s="7"/>
    </row>
    <row r="652" spans="17:17">
      <c r="Q652" s="7"/>
    </row>
    <row r="653" spans="17:17">
      <c r="Q653" s="7"/>
    </row>
    <row r="654" spans="17:17">
      <c r="Q654" s="7"/>
    </row>
    <row r="655" spans="17:17">
      <c r="Q655" s="7"/>
    </row>
    <row r="656" spans="17:17">
      <c r="Q656" s="7"/>
    </row>
    <row r="657" spans="17:17">
      <c r="Q657" s="7"/>
    </row>
    <row r="658" spans="17:17">
      <c r="Q658" s="7"/>
    </row>
    <row r="659" spans="17:17">
      <c r="Q659" s="7"/>
    </row>
    <row r="660" spans="17:17">
      <c r="Q660" s="7"/>
    </row>
    <row r="661" spans="17:17">
      <c r="Q661" s="7"/>
    </row>
    <row r="662" spans="17:17">
      <c r="Q662" s="7"/>
    </row>
    <row r="663" spans="17:17">
      <c r="Q663" s="7"/>
    </row>
    <row r="664" spans="17:17">
      <c r="Q664" s="7"/>
    </row>
    <row r="665" spans="17:17">
      <c r="Q665" s="7"/>
    </row>
    <row r="666" spans="17:17">
      <c r="Q666" s="7"/>
    </row>
    <row r="667" spans="17:17">
      <c r="Q667" s="7"/>
    </row>
    <row r="668" spans="17:17">
      <c r="Q668" s="7"/>
    </row>
    <row r="669" spans="17:17">
      <c r="Q669" s="7"/>
    </row>
    <row r="670" spans="17:17">
      <c r="Q670" s="7"/>
    </row>
    <row r="671" spans="17:17">
      <c r="Q671" s="7"/>
    </row>
    <row r="672" spans="17:17">
      <c r="Q672" s="7"/>
    </row>
    <row r="673" spans="17:17">
      <c r="Q673" s="7"/>
    </row>
    <row r="674" spans="17:17">
      <c r="Q674" s="7"/>
    </row>
    <row r="675" spans="17:17">
      <c r="Q675" s="7"/>
    </row>
    <row r="676" spans="17:17">
      <c r="Q676" s="7"/>
    </row>
    <row r="677" spans="17:17">
      <c r="Q677" s="7"/>
    </row>
    <row r="678" spans="17:17">
      <c r="Q678" s="7"/>
    </row>
    <row r="679" spans="17:17">
      <c r="Q679" s="7"/>
    </row>
    <row r="680" spans="17:17">
      <c r="Q680" s="7"/>
    </row>
    <row r="681" spans="17:17">
      <c r="Q681" s="7"/>
    </row>
    <row r="682" spans="17:17">
      <c r="Q682" s="7"/>
    </row>
    <row r="683" spans="17:17">
      <c r="Q683" s="7"/>
    </row>
    <row r="684" spans="17:17">
      <c r="Q684" s="7"/>
    </row>
    <row r="685" spans="17:17">
      <c r="Q685" s="7"/>
    </row>
    <row r="686" spans="17:17">
      <c r="Q686" s="7"/>
    </row>
    <row r="687" spans="17:17">
      <c r="Q687" s="7"/>
    </row>
    <row r="688" spans="17:17">
      <c r="Q688" s="7"/>
    </row>
    <row r="689" spans="17:17">
      <c r="Q689" s="7"/>
    </row>
    <row r="690" spans="17:17">
      <c r="Q690" s="7"/>
    </row>
    <row r="691" spans="17:17">
      <c r="Q691" s="7"/>
    </row>
    <row r="692" spans="17:17">
      <c r="Q692" s="7"/>
    </row>
    <row r="693" spans="17:17">
      <c r="Q693" s="7"/>
    </row>
    <row r="694" spans="17:17">
      <c r="Q694" s="7"/>
    </row>
    <row r="695" spans="17:17">
      <c r="Q695" s="7"/>
    </row>
    <row r="696" spans="17:17">
      <c r="Q696" s="7"/>
    </row>
    <row r="697" spans="17:17">
      <c r="Q697" s="7"/>
    </row>
    <row r="698" spans="17:17">
      <c r="Q698" s="7"/>
    </row>
    <row r="699" spans="17:17">
      <c r="Q699" s="7"/>
    </row>
    <row r="700" spans="17:17">
      <c r="Q700" s="7"/>
    </row>
    <row r="701" spans="17:17">
      <c r="Q701" s="7"/>
    </row>
    <row r="702" spans="17:17">
      <c r="Q702" s="7"/>
    </row>
    <row r="703" spans="17:17">
      <c r="Q703" s="7"/>
    </row>
    <row r="704" spans="17:17">
      <c r="Q704" s="7"/>
    </row>
    <row r="705" spans="17:17">
      <c r="Q705" s="7"/>
    </row>
    <row r="706" spans="17:17">
      <c r="Q706" s="7"/>
    </row>
    <row r="707" spans="17:17">
      <c r="Q707" s="7"/>
    </row>
    <row r="708" spans="17:17">
      <c r="Q708" s="7"/>
    </row>
    <row r="709" spans="17:17">
      <c r="Q709" s="7"/>
    </row>
    <row r="710" spans="17:17">
      <c r="Q710" s="7"/>
    </row>
    <row r="711" spans="17:17">
      <c r="Q711" s="7"/>
    </row>
    <row r="712" spans="17:17">
      <c r="Q712" s="7"/>
    </row>
    <row r="713" spans="17:17">
      <c r="Q713" s="7"/>
    </row>
    <row r="714" spans="17:17">
      <c r="Q714" s="7"/>
    </row>
    <row r="715" spans="17:17">
      <c r="Q715" s="7"/>
    </row>
    <row r="716" spans="17:17">
      <c r="Q716" s="7"/>
    </row>
    <row r="717" spans="17:17">
      <c r="Q717" s="7"/>
    </row>
    <row r="718" spans="17:17">
      <c r="Q718" s="7"/>
    </row>
    <row r="719" spans="17:17">
      <c r="Q719" s="7"/>
    </row>
    <row r="720" spans="17:17">
      <c r="Q720" s="7"/>
    </row>
    <row r="721" spans="17:17">
      <c r="Q721" s="7"/>
    </row>
    <row r="722" spans="17:17">
      <c r="Q722" s="7"/>
    </row>
    <row r="723" spans="17:17">
      <c r="Q723" s="7"/>
    </row>
    <row r="724" spans="17:17">
      <c r="Q724" s="7"/>
    </row>
    <row r="725" spans="17:17">
      <c r="Q725" s="7"/>
    </row>
    <row r="726" spans="17:17">
      <c r="Q726" s="7"/>
    </row>
    <row r="727" spans="17:17">
      <c r="Q727" s="7"/>
    </row>
    <row r="728" spans="17:17">
      <c r="Q728" s="7"/>
    </row>
    <row r="729" spans="17:17">
      <c r="Q729" s="7"/>
    </row>
    <row r="730" spans="17:17">
      <c r="Q730" s="7"/>
    </row>
    <row r="731" spans="17:17">
      <c r="Q731" s="7"/>
    </row>
    <row r="732" spans="17:17">
      <c r="Q732" s="7"/>
    </row>
    <row r="733" spans="17:17">
      <c r="Q733" s="7"/>
    </row>
    <row r="734" spans="17:17">
      <c r="Q734" s="7"/>
    </row>
    <row r="735" spans="17:17">
      <c r="Q735" s="7"/>
    </row>
    <row r="736" spans="17:17">
      <c r="Q736" s="7"/>
    </row>
    <row r="737" spans="17:17">
      <c r="Q737" s="7"/>
    </row>
    <row r="738" spans="17:17">
      <c r="Q738" s="7"/>
    </row>
    <row r="739" spans="17:17">
      <c r="Q739" s="7"/>
    </row>
    <row r="740" spans="17:17">
      <c r="Q740" s="7"/>
    </row>
    <row r="741" spans="17:17">
      <c r="Q741" s="7"/>
    </row>
    <row r="742" spans="17:17">
      <c r="Q742" s="7"/>
    </row>
    <row r="743" spans="17:17">
      <c r="Q743" s="7"/>
    </row>
    <row r="744" spans="17:17">
      <c r="Q744" s="7"/>
    </row>
    <row r="745" spans="17:17">
      <c r="Q745" s="7"/>
    </row>
    <row r="746" spans="17:17">
      <c r="Q746" s="7"/>
    </row>
    <row r="747" spans="17:17">
      <c r="Q747" s="7"/>
    </row>
    <row r="748" spans="17:17">
      <c r="Q748" s="7"/>
    </row>
    <row r="749" spans="17:17">
      <c r="Q749" s="7"/>
    </row>
    <row r="750" spans="17:17">
      <c r="Q750" s="7"/>
    </row>
    <row r="751" spans="17:17">
      <c r="Q751" s="7"/>
    </row>
    <row r="752" spans="17:17">
      <c r="Q752" s="7"/>
    </row>
    <row r="753" spans="17:17">
      <c r="Q753" s="7"/>
    </row>
    <row r="754" spans="17:17">
      <c r="Q754" s="7"/>
    </row>
    <row r="755" spans="17:17">
      <c r="Q755" s="7"/>
    </row>
    <row r="756" spans="17:17">
      <c r="Q756" s="7"/>
    </row>
    <row r="757" spans="17:17">
      <c r="Q757" s="7"/>
    </row>
    <row r="758" spans="17:17">
      <c r="Q758" s="7"/>
    </row>
    <row r="759" spans="17:17">
      <c r="Q759" s="7"/>
    </row>
    <row r="760" spans="17:17">
      <c r="Q760" s="7"/>
    </row>
    <row r="761" spans="17:17">
      <c r="Q761" s="7"/>
    </row>
    <row r="762" spans="17:17">
      <c r="Q762" s="7"/>
    </row>
    <row r="763" spans="17:17">
      <c r="Q763" s="7"/>
    </row>
    <row r="764" spans="17:17">
      <c r="Q764" s="7"/>
    </row>
    <row r="765" spans="17:17">
      <c r="Q765" s="7"/>
    </row>
    <row r="766" spans="17:17">
      <c r="Q766" s="7"/>
    </row>
    <row r="767" spans="17:17">
      <c r="Q767" s="7"/>
    </row>
    <row r="768" spans="17:17">
      <c r="Q768" s="7"/>
    </row>
    <row r="769" spans="17:17">
      <c r="Q769" s="7"/>
    </row>
    <row r="770" spans="17:17">
      <c r="Q770" s="7"/>
    </row>
    <row r="771" spans="17:17">
      <c r="Q771" s="7"/>
    </row>
    <row r="772" spans="17:17">
      <c r="Q772" s="7"/>
    </row>
    <row r="773" spans="17:17">
      <c r="Q773" s="7"/>
    </row>
    <row r="774" spans="17:17">
      <c r="Q774" s="7"/>
    </row>
    <row r="775" spans="17:17">
      <c r="Q775" s="7"/>
    </row>
    <row r="776" spans="17:17">
      <c r="Q776" s="7"/>
    </row>
    <row r="777" spans="17:17">
      <c r="Q777" s="7"/>
    </row>
    <row r="778" spans="17:17">
      <c r="Q778" s="7"/>
    </row>
    <row r="779" spans="17:17">
      <c r="Q779" s="7"/>
    </row>
    <row r="780" spans="17:17">
      <c r="Q780" s="7"/>
    </row>
    <row r="781" spans="17:17">
      <c r="Q781" s="7"/>
    </row>
    <row r="782" spans="17:17">
      <c r="Q782" s="7"/>
    </row>
    <row r="783" spans="17:17">
      <c r="Q783" s="7"/>
    </row>
    <row r="784" spans="17:17">
      <c r="Q784" s="7"/>
    </row>
    <row r="785" spans="17:17">
      <c r="Q785" s="7"/>
    </row>
    <row r="786" spans="17:17">
      <c r="Q786" s="7"/>
    </row>
    <row r="787" spans="17:17">
      <c r="Q787" s="7"/>
    </row>
    <row r="788" spans="17:17">
      <c r="Q788" s="7"/>
    </row>
    <row r="789" spans="17:17">
      <c r="Q789" s="7"/>
    </row>
    <row r="790" spans="17:17">
      <c r="Q790" s="7"/>
    </row>
    <row r="791" spans="17:17">
      <c r="Q791" s="7"/>
    </row>
    <row r="792" spans="17:17">
      <c r="Q792" s="7"/>
    </row>
    <row r="793" spans="17:17">
      <c r="Q793" s="7"/>
    </row>
    <row r="794" spans="17:17">
      <c r="Q794" s="7"/>
    </row>
    <row r="795" spans="17:17">
      <c r="Q795" s="7"/>
    </row>
    <row r="796" spans="17:17">
      <c r="Q796" s="7"/>
    </row>
    <row r="797" spans="17:17">
      <c r="Q797" s="7"/>
    </row>
    <row r="798" spans="17:17">
      <c r="Q798" s="7"/>
    </row>
    <row r="799" spans="17:17">
      <c r="Q799" s="7"/>
    </row>
    <row r="800" spans="17:17">
      <c r="Q800" s="7"/>
    </row>
    <row r="801" spans="17:17">
      <c r="Q801" s="7"/>
    </row>
    <row r="802" spans="17:17">
      <c r="Q802" s="7"/>
    </row>
    <row r="803" spans="17:17">
      <c r="Q803" s="7"/>
    </row>
    <row r="804" spans="17:17">
      <c r="Q804" s="7"/>
    </row>
    <row r="805" spans="17:17">
      <c r="Q805" s="7"/>
    </row>
    <row r="806" spans="17:17">
      <c r="Q806" s="7"/>
    </row>
    <row r="807" spans="17:17">
      <c r="Q807" s="7"/>
    </row>
    <row r="808" spans="17:17">
      <c r="Q808" s="7"/>
    </row>
    <row r="809" spans="17:17">
      <c r="Q809" s="7"/>
    </row>
    <row r="810" spans="17:17">
      <c r="Q810" s="7"/>
    </row>
    <row r="811" spans="17:17">
      <c r="Q811" s="7"/>
    </row>
    <row r="812" spans="17:17">
      <c r="Q812" s="7"/>
    </row>
    <row r="813" spans="17:17">
      <c r="Q813" s="7"/>
    </row>
    <row r="814" spans="17:17">
      <c r="Q814" s="7"/>
    </row>
    <row r="815" spans="17:17">
      <c r="Q815" s="7"/>
    </row>
    <row r="816" spans="17:17">
      <c r="Q816" s="7"/>
    </row>
    <row r="817" spans="17:17">
      <c r="Q817" s="7"/>
    </row>
    <row r="818" spans="17:17">
      <c r="Q818" s="7"/>
    </row>
    <row r="819" spans="17:17">
      <c r="Q819" s="7"/>
    </row>
    <row r="820" spans="17:17">
      <c r="Q820" s="7"/>
    </row>
    <row r="821" spans="17:17">
      <c r="Q821" s="7"/>
    </row>
    <row r="822" spans="17:17">
      <c r="Q822" s="7"/>
    </row>
    <row r="823" spans="17:17">
      <c r="Q823" s="7"/>
    </row>
    <row r="824" spans="17:17">
      <c r="Q824" s="7"/>
    </row>
    <row r="825" spans="17:17">
      <c r="Q825" s="7"/>
    </row>
    <row r="826" spans="17:17">
      <c r="Q826" s="7"/>
    </row>
    <row r="827" spans="17:17">
      <c r="Q827" s="7"/>
    </row>
    <row r="828" spans="17:17">
      <c r="Q828" s="7"/>
    </row>
    <row r="829" spans="17:17">
      <c r="Q829" s="7"/>
    </row>
    <row r="830" spans="17:17">
      <c r="Q830" s="7"/>
    </row>
    <row r="831" spans="17:17">
      <c r="Q831" s="7"/>
    </row>
    <row r="832" spans="17:17">
      <c r="Q832" s="7"/>
    </row>
    <row r="833" spans="17:17">
      <c r="Q833" s="7"/>
    </row>
    <row r="834" spans="17:17">
      <c r="Q834" s="7"/>
    </row>
    <row r="835" spans="17:17">
      <c r="Q835" s="7"/>
    </row>
    <row r="836" spans="17:17">
      <c r="Q836" s="7"/>
    </row>
    <row r="837" spans="17:17">
      <c r="Q837" s="7"/>
    </row>
    <row r="838" spans="17:17">
      <c r="Q838" s="7"/>
    </row>
    <row r="839" spans="17:17">
      <c r="Q839" s="7"/>
    </row>
    <row r="840" spans="17:17">
      <c r="Q840" s="7"/>
    </row>
    <row r="841" spans="17:17">
      <c r="Q841" s="7"/>
    </row>
    <row r="842" spans="17:17">
      <c r="Q842" s="7"/>
    </row>
    <row r="843" spans="17:17">
      <c r="Q843" s="7"/>
    </row>
    <row r="844" spans="17:17">
      <c r="Q844" s="7"/>
    </row>
    <row r="845" spans="17:17">
      <c r="Q845" s="7"/>
    </row>
    <row r="846" spans="17:17">
      <c r="Q846" s="7"/>
    </row>
    <row r="847" spans="17:17">
      <c r="Q847" s="7"/>
    </row>
    <row r="848" spans="17:17">
      <c r="Q848" s="7"/>
    </row>
    <row r="849" spans="17:17">
      <c r="Q849" s="7"/>
    </row>
    <row r="850" spans="17:17">
      <c r="Q850" s="7"/>
    </row>
    <row r="851" spans="17:17">
      <c r="Q851" s="7"/>
    </row>
    <row r="852" spans="17:17">
      <c r="Q852" s="7"/>
    </row>
    <row r="853" spans="17:17">
      <c r="Q853" s="7"/>
    </row>
    <row r="854" spans="17:17">
      <c r="Q854" s="7"/>
    </row>
    <row r="855" spans="17:17">
      <c r="Q855" s="7"/>
    </row>
    <row r="856" spans="17:17">
      <c r="Q856" s="7"/>
    </row>
    <row r="857" spans="17:17">
      <c r="Q857" s="7"/>
    </row>
    <row r="858" spans="17:17">
      <c r="Q858" s="7"/>
    </row>
    <row r="859" spans="17:17">
      <c r="Q859" s="7"/>
    </row>
    <row r="860" spans="17:17">
      <c r="Q860" s="7"/>
    </row>
    <row r="861" spans="17:17">
      <c r="Q861" s="7"/>
    </row>
    <row r="862" spans="17:17">
      <c r="Q862" s="7"/>
    </row>
    <row r="863" spans="17:17">
      <c r="Q863" s="7"/>
    </row>
    <row r="864" spans="17:17">
      <c r="Q864" s="7"/>
    </row>
    <row r="865" spans="17:17">
      <c r="Q865" s="7"/>
    </row>
    <row r="866" spans="17:17">
      <c r="Q866" s="7"/>
    </row>
    <row r="867" spans="17:17">
      <c r="Q867" s="7"/>
    </row>
    <row r="868" spans="17:17">
      <c r="Q868" s="7"/>
    </row>
    <row r="869" spans="17:17">
      <c r="Q869" s="7"/>
    </row>
    <row r="870" spans="17:17">
      <c r="Q870" s="7"/>
    </row>
    <row r="871" spans="17:17">
      <c r="Q871" s="7"/>
    </row>
    <row r="872" spans="17:17">
      <c r="Q872" s="7"/>
    </row>
    <row r="873" spans="17:17">
      <c r="Q873" s="7"/>
    </row>
    <row r="874" spans="17:17">
      <c r="Q874" s="7"/>
    </row>
    <row r="875" spans="17:17">
      <c r="Q875" s="7"/>
    </row>
    <row r="876" spans="17:17">
      <c r="Q876" s="7"/>
    </row>
    <row r="877" spans="17:17">
      <c r="Q877" s="7"/>
    </row>
    <row r="878" spans="17:17">
      <c r="Q878" s="7"/>
    </row>
    <row r="879" spans="17:17">
      <c r="Q879" s="7"/>
    </row>
    <row r="880" spans="17:17">
      <c r="Q880" s="7"/>
    </row>
    <row r="881" spans="17:17">
      <c r="Q881" s="7"/>
    </row>
    <row r="882" spans="17:17">
      <c r="Q882" s="7"/>
    </row>
    <row r="883" spans="17:17">
      <c r="Q883" s="7"/>
    </row>
    <row r="884" spans="17:17">
      <c r="Q884" s="7"/>
    </row>
    <row r="885" spans="17:17">
      <c r="Q885" s="7"/>
    </row>
    <row r="886" spans="17:17">
      <c r="Q886" s="7"/>
    </row>
    <row r="887" spans="17:17">
      <c r="Q887" s="7"/>
    </row>
    <row r="888" spans="17:17">
      <c r="Q888" s="7"/>
    </row>
    <row r="889" spans="17:17">
      <c r="Q889" s="7"/>
    </row>
    <row r="890" spans="17:17">
      <c r="Q890" s="7"/>
    </row>
    <row r="891" spans="17:17">
      <c r="Q891" s="7"/>
    </row>
    <row r="892" spans="17:17">
      <c r="Q892" s="7"/>
    </row>
    <row r="893" spans="17:17">
      <c r="Q893" s="7"/>
    </row>
    <row r="894" spans="17:17">
      <c r="Q894" s="7"/>
    </row>
    <row r="895" spans="17:17">
      <c r="Q895" s="7"/>
    </row>
    <row r="896" spans="17:17">
      <c r="Q896" s="7"/>
    </row>
    <row r="897" spans="17:17">
      <c r="Q897" s="7"/>
    </row>
    <row r="898" spans="17:17">
      <c r="Q898" s="7"/>
    </row>
    <row r="899" spans="17:17">
      <c r="Q899" s="7"/>
    </row>
    <row r="900" spans="17:17">
      <c r="Q900" s="7"/>
    </row>
    <row r="901" spans="17:17">
      <c r="Q901" s="7"/>
    </row>
    <row r="902" spans="17:17">
      <c r="Q902" s="7"/>
    </row>
    <row r="903" spans="17:17">
      <c r="Q903" s="7"/>
    </row>
    <row r="904" spans="17:17">
      <c r="Q904" s="7"/>
    </row>
    <row r="905" spans="17:17">
      <c r="Q905" s="7"/>
    </row>
    <row r="906" spans="17:17">
      <c r="Q906" s="7"/>
    </row>
    <row r="907" spans="17:17">
      <c r="Q907" s="7"/>
    </row>
    <row r="908" spans="17:17">
      <c r="Q908" s="7"/>
    </row>
    <row r="909" spans="17:17">
      <c r="Q909" s="7"/>
    </row>
    <row r="910" spans="17:17">
      <c r="Q910" s="7"/>
    </row>
    <row r="911" spans="17:17">
      <c r="Q911" s="7"/>
    </row>
    <row r="912" spans="17:17">
      <c r="Q912" s="7"/>
    </row>
    <row r="913" spans="17:17">
      <c r="Q913" s="7"/>
    </row>
    <row r="914" spans="17:17">
      <c r="Q914" s="7"/>
    </row>
    <row r="915" spans="17:17">
      <c r="Q915" s="7"/>
    </row>
    <row r="916" spans="17:17">
      <c r="Q916" s="7"/>
    </row>
    <row r="917" spans="17:17">
      <c r="Q917" s="7"/>
    </row>
    <row r="918" spans="17:17">
      <c r="Q918" s="7"/>
    </row>
    <row r="919" spans="17:17">
      <c r="Q919" s="7"/>
    </row>
    <row r="920" spans="17:17">
      <c r="Q920" s="7"/>
    </row>
    <row r="921" spans="17:17">
      <c r="Q921" s="7"/>
    </row>
    <row r="922" spans="17:17">
      <c r="Q922" s="7"/>
    </row>
    <row r="923" spans="17:17">
      <c r="Q923" s="7"/>
    </row>
    <row r="924" spans="17:17">
      <c r="Q924" s="7"/>
    </row>
    <row r="925" spans="17:17">
      <c r="Q925" s="7"/>
    </row>
    <row r="926" spans="17:17">
      <c r="Q926" s="7"/>
    </row>
    <row r="927" spans="17:17">
      <c r="Q927" s="7"/>
    </row>
    <row r="928" spans="17:17">
      <c r="Q928"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201">
      <formula1>Hidden_13</formula1>
    </dataValidation>
    <dataValidation type="list" allowBlank="1" showErrorMessage="1" sqref="J105:J201">
      <formula1>Hidden_29</formula1>
    </dataValidation>
    <dataValidation type="list" allowBlank="1" showErrorMessage="1" sqref="K109:K201">
      <formula1>Hidden_310</formula1>
    </dataValidation>
    <dataValidation type="list" allowBlank="1" showErrorMessage="1" sqref="N103:N201">
      <formula1>Hidden_413</formula1>
    </dataValidation>
    <dataValidation type="list" allowBlank="1" showErrorMessage="1" sqref="O98:O201">
      <formula1>Hidden_514</formula1>
    </dataValidation>
    <dataValidation type="list" allowBlank="1" showErrorMessage="1" sqref="U98 U103 U105:U201">
      <formula1>Hidden_720</formula1>
    </dataValidation>
    <dataValidation type="list" allowBlank="1" showErrorMessage="1" sqref="AB109:AB201">
      <formula1>Hidden_827</formula1>
    </dataValidation>
    <dataValidation type="list" allowBlank="1" showInputMessage="1" showErrorMessage="1" sqref="AB8:AB51">
      <formula1>hidden8</formula1>
    </dataValidation>
    <dataValidation type="list" allowBlank="1" showInputMessage="1" showErrorMessage="1" sqref="U9:U51">
      <formula1>hidden7</formula1>
    </dataValidation>
    <dataValidation type="list" allowBlank="1" showInputMessage="1" showErrorMessage="1" sqref="O8:O51">
      <formula1>hidden4</formula1>
    </dataValidation>
    <dataValidation type="list" allowBlank="1" showInputMessage="1" showErrorMessage="1" sqref="K8:K51 N8:N51">
      <formula1>hidden3</formula1>
    </dataValidation>
    <dataValidation type="list" allowBlank="1" showInputMessage="1" showErrorMessage="1" sqref="J8:J51">
      <formula1>hidden2</formula1>
    </dataValidation>
    <dataValidation type="list" allowBlank="1" showInputMessage="1" showErrorMessage="1" sqref="D61:D65 D20:D23 D8:D18 D101:D102 D56 D58 D67:D69 D72 D76 D79:D82 D85 D89:D90 D96:D98 D25:D43 D45:D52">
      <formula1>hidden1</formula1>
    </dataValidation>
    <dataValidation type="list" allowBlank="1" showInputMessage="1" showErrorMessage="1" sqref="Q62:Q63 Q79 Q8:Q51 Q55:Q58 Q68:Q72 Q66 Q75 Q86">
      <formula1>hidden6</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35" r:id="rId57"/>
    <hyperlink ref="AL16" r:id="rId58"/>
    <hyperlink ref="AL51" r:id="rId59"/>
    <hyperlink ref="AL19" r:id="rId60"/>
    <hyperlink ref="AL24" r:id="rId61"/>
    <hyperlink ref="AL27" r:id="rId62"/>
    <hyperlink ref="AL55" r:id="rId63"/>
    <hyperlink ref="AL44" r:id="rId64"/>
    <hyperlink ref="AL31" r:id="rId65"/>
    <hyperlink ref="AL33" r:id="rId66"/>
    <hyperlink ref="AN103" r:id="rId67"/>
    <hyperlink ref="AP9" r:id="rId68"/>
    <hyperlink ref="AP35" r:id="rId69"/>
    <hyperlink ref="AP16" r:id="rId70"/>
    <hyperlink ref="AP51" r:id="rId71"/>
    <hyperlink ref="AP55" r:id="rId72"/>
    <hyperlink ref="AP52" r:id="rId73"/>
    <hyperlink ref="AP14" r:id="rId74"/>
    <hyperlink ref="AP68" r:id="rId75"/>
    <hyperlink ref="AP105" r:id="rId76"/>
    <hyperlink ref="AP106" r:id="rId77"/>
    <hyperlink ref="AP107" r:id="rId78"/>
    <hyperlink ref="AQ107" r:id="rId79"/>
    <hyperlink ref="AQ108" r:id="rId80"/>
  </hyperlinks>
  <pageMargins left="0.7" right="0.7" top="0.75" bottom="0.75" header="0.3" footer="0.3"/>
  <pageSetup orientation="portrait" r:id="rId81"/>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2018-06-16T16:25:16Z</dcterms:created>
  <dcterms:modified xsi:type="dcterms:W3CDTF">2018-12-06T19:50:25Z</dcterms:modified>
</cp:coreProperties>
</file>