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<sst xmlns="http://schemas.openxmlformats.org/spreadsheetml/2006/main" count="1808" uniqueCount="213">
  <si>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</si>
  <si>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</si>
  <si>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</si>
  <si>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</si>
  <si>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</si>
  <si>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</si>
  <si>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</si>
  <si>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</si>
  <si>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</si>
  <si>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</si>
  <si>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</si>
  <si>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</si>
  <si>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</si>
  <si>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</si>
  <si>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</si>
  <si>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</si>
  <si>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</si>
  <si>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</si>
  <si>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</si>
  <si>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</si>
  <si>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</si>
  <si>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</si>
  <si>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</si>
  <si>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</si>
  <si>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</si>
  <si>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</si>
  <si>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</si>
  <si>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</si>
  <si>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</si>
  <si>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</si>
  <si>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</si>
  <si>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</si>
  <si>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</si>
  <si>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</si>
  <si>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</si>
  <si>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</si>
  <si>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</si>
  <si>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</si>
  <si>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</si>
  <si>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</si>
  <si>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</si>
  <si>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</si>
  <si>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</si>
  <si>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</si>
  <si>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</si>
  <si>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</si>
  <si>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</si>
  <si>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</si>
  <si>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</si>
  <si>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</si>
  <si>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</si>
  <si>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</si>
  <si>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</si>
  <si>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</si>
  <si>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</si>
  <si>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</si>
  <si>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</si>
  <si>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</si>
  <si>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</si>
  <si>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</si>
  <si>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</si>
  <si>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</si>
  <si>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</si>
  <si>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</si>
  <si>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</si>
  <si>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</si>
  <si>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</si>
  <si>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</si>
  <si>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</si>
  <si>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</si>
  <si>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</si>
  <si>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</si>
  <si>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</si>
  <si>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</si>
  <si>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</si>
  <si>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</si>
  <si>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</si>
  <si>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</si>
  <si>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</si>
  <si>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</si>
  <si>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</si>
  <si>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</si>
  <si>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</si>
  <si>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</si>
  <si>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</si>
  <si>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</si>
  <si>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</si>
  <si>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</si>
  <si>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</si>
  <si>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</si>
  <si>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</si>
  <si>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</si>
  <si>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</si>
  <si>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</si>
  <si>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</si>
  <si>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</si>
  <si>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</si>
  <si>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</si>
  <si>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</si>
  <si>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</si>
  <si>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</si>
  <si>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</si>
  <si>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</si>
  <si>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</si>
  <si>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</si>
  <si>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</si>
  <si>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</si>
  <si>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</si>
  <si>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</si>
  <si>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</si>
  <si>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</si>
  <si>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</si>
  <si>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</si>
  <si>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</si>
  <si>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</si>
  <si>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</si>
  <si>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</si>
  <si>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</si>
  <si>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</si>
  <si>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</si>
  <si>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</si>
  <si>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</si>
  <si>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</si>
  <si>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</si>
  <si>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</si>
  <si>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</si>
  <si>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</si>
  <si>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</si>
  <si>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</si>
  <si>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</si>
  <si>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</si>
  <si>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</si>
  <si>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</si>
  <si>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</si>
  <si>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</si>
  <si>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</si>
  <si>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</si>
  <si>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</si>
  <si>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</si>
  <si>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</si>
  <si>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</si>
  <si>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</si>
  <si>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</si>
  <si>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</si>
  <si>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</si>
  <si>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</si>
  <si>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</si>
  <si>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</si>
  <si>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</si>
  <si>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</si>
  <si>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22 fracción III de la Ley de Adquisiciones del Estado de SLP</t>
  </si>
  <si>
    <t>Equipo Médico</t>
  </si>
  <si>
    <t>Milton</t>
  </si>
  <si>
    <t>Lara</t>
  </si>
  <si>
    <t>Trejo</t>
  </si>
  <si>
    <t>Milton Lara Trejo</t>
  </si>
  <si>
    <t>LATM600415JS5</t>
  </si>
  <si>
    <t>Coordinación General de Servicios Médicos</t>
  </si>
  <si>
    <t>Alimentos</t>
  </si>
  <si>
    <t>María Teresa</t>
  </si>
  <si>
    <t>Barrera</t>
  </si>
  <si>
    <t>Aldrette</t>
  </si>
  <si>
    <t>Productos Carranco, S.A de C.V.</t>
  </si>
  <si>
    <t>PCA-90010823A</t>
  </si>
  <si>
    <t>Dirección del Sistema Municipal DIF</t>
  </si>
  <si>
    <t xml:space="preserve">Gerardo Alejandro </t>
  </si>
  <si>
    <t xml:space="preserve">Zarate </t>
  </si>
  <si>
    <t>Alvarez</t>
  </si>
  <si>
    <t>Gerardo Alejandro Zarate Alvarez</t>
  </si>
  <si>
    <t>ZAAG5802226VA</t>
  </si>
  <si>
    <t>Ma. Yesenia</t>
  </si>
  <si>
    <t>Piña</t>
  </si>
  <si>
    <t>Ramírez</t>
  </si>
  <si>
    <t>Ma. Yesenia Piña Ramirez</t>
  </si>
  <si>
    <t>PIRY810921R24</t>
  </si>
  <si>
    <t xml:space="preserve">Maria Teresa </t>
  </si>
  <si>
    <t xml:space="preserve">Pedroza </t>
  </si>
  <si>
    <t>Rodriguez</t>
  </si>
  <si>
    <t>Maria Teresa Pedroza Rodriguez</t>
  </si>
  <si>
    <t>ROPF300518</t>
  </si>
  <si>
    <t>Roberto</t>
  </si>
  <si>
    <t>Lombardo</t>
  </si>
  <si>
    <t>García</t>
  </si>
  <si>
    <t>Qualtia Alimentos Operaciones S de Rl de Cv</t>
  </si>
  <si>
    <t>QAO-680613E91</t>
  </si>
  <si>
    <t>Fernando</t>
  </si>
  <si>
    <t>Felix</t>
  </si>
  <si>
    <t>Castañeda</t>
  </si>
  <si>
    <t>Liconsa, S.A. de C.V.</t>
  </si>
  <si>
    <t>LIC95082184</t>
  </si>
  <si>
    <t>Patricia</t>
  </si>
  <si>
    <t>Agüero</t>
  </si>
  <si>
    <t>No especifica</t>
  </si>
  <si>
    <t>Impulsora Sahuayo, S.A. de C.V.</t>
  </si>
  <si>
    <t>ISA-950810229</t>
  </si>
  <si>
    <t>Llantas</t>
  </si>
  <si>
    <t>Javier</t>
  </si>
  <si>
    <t>Tobias</t>
  </si>
  <si>
    <t>Gómez</t>
  </si>
  <si>
    <t>Eurollantas de San Luis S.A. de C.V.</t>
  </si>
  <si>
    <t>ESL-971230R91</t>
  </si>
  <si>
    <t>Delegacion La Pila</t>
  </si>
  <si>
    <t>Canseco Rines y Llantas S.A. de C.V.</t>
  </si>
  <si>
    <t>CRL-030627N34</t>
  </si>
  <si>
    <t>No se generó información</t>
  </si>
  <si>
    <t>00/00/0000</t>
  </si>
  <si>
    <t>Pesos Mexicanos</t>
  </si>
  <si>
    <t>Transferencia bancaria</t>
  </si>
  <si>
    <t>Recurso Propio</t>
  </si>
  <si>
    <t>Ingresos Propios</t>
  </si>
  <si>
    <t>Oficialía Mayor</t>
  </si>
  <si>
    <t>No hay notas</t>
  </si>
  <si>
    <t>http://www.cegaipslp.org.mx/webcegaip2018N2.nsf/af56201fa851b94c862580be005c7aa5/6DC15E684931D300862582FE0000329A?OpenDocument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</si>
</sst>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1" applyFont="1" applyBorder="1" applyAlignment="1"/>
    <xf numFmtId="14" fontId="0" fillId="3" borderId="0" xfId="0" applyNumberFormat="1" applyFill="1" applyAlignment="1" applyProtection="1"/>
    <xf numFmtId="0" fontId="0" fillId="0" borderId="0" xfId="0" applyBorder="1"/>
    <xf numFmtId="164" fontId="4" fillId="0" borderId="0" xfId="0" applyNumberFormat="1" applyFont="1"/>
    <xf numFmtId="164" fontId="0" fillId="0" borderId="0" xfId="0" applyNumberFormat="1"/>
    <xf numFmtId="0" fontId="0" fillId="3" borderId="0" xfId="0" applyFill="1" applyBorder="1"/>
    <xf numFmtId="0" fontId="5" fillId="0" borderId="0" xfId="2" applyAlignment="1" applyProtection="1"/>
  </cellXfs>
  <cellStyles count="3">
    <cellStyle name="Hipervínculo" xfId="2" builtinId="8"/>
    <cellStyle name="Normal" xfId="0" builtinId="0"/>
    <cellStyle name="Normal_Reporte de Formatos" xfId="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opLeftCell="AP37" workbookViewId="0">
      <selection activeCell="AP57" sqref="AP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40.8554687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6">
        <v>43221</v>
      </c>
      <c r="C8" s="6">
        <v>43251</v>
      </c>
      <c r="D8" t="s">
        <v>109</v>
      </c>
      <c r="E8" t="s">
        <v>113</v>
      </c>
      <c r="F8" s="7">
        <v>30170</v>
      </c>
      <c r="G8" s="8" t="s">
        <v>150</v>
      </c>
      <c r="I8" s="7" t="s">
        <v>151</v>
      </c>
      <c r="J8" s="11">
        <v>2051</v>
      </c>
      <c r="K8" s="10" t="s">
        <v>152</v>
      </c>
      <c r="L8" s="10" t="s">
        <v>153</v>
      </c>
      <c r="M8" s="10" t="s">
        <v>154</v>
      </c>
      <c r="N8" s="11" t="s">
        <v>155</v>
      </c>
      <c r="O8" s="12" t="s">
        <v>156</v>
      </c>
      <c r="P8" s="7" t="s">
        <v>157</v>
      </c>
      <c r="Q8" s="7" t="s">
        <v>157</v>
      </c>
      <c r="R8">
        <v>0</v>
      </c>
      <c r="S8" t="s">
        <v>205</v>
      </c>
      <c r="T8">
        <v>0</v>
      </c>
      <c r="U8">
        <v>0</v>
      </c>
      <c r="V8">
        <v>0</v>
      </c>
      <c r="W8">
        <v>0</v>
      </c>
      <c r="X8" t="s">
        <v>206</v>
      </c>
      <c r="Y8" t="s">
        <v>204</v>
      </c>
      <c r="Z8" t="s">
        <v>207</v>
      </c>
      <c r="AB8">
        <v>0</v>
      </c>
      <c r="AC8" s="15">
        <v>43237</v>
      </c>
      <c r="AD8" s="15">
        <v>43242</v>
      </c>
      <c r="AE8" s="20" t="s">
        <v>212</v>
      </c>
      <c r="AF8" s="20" t="s">
        <v>212</v>
      </c>
      <c r="AG8" t="s">
        <v>208</v>
      </c>
      <c r="AH8" t="s">
        <v>209</v>
      </c>
      <c r="AI8">
        <v>10001</v>
      </c>
      <c r="AJ8" t="s">
        <v>117</v>
      </c>
      <c r="AK8">
        <v>20001</v>
      </c>
      <c r="AL8" t="s">
        <v>204</v>
      </c>
      <c r="AM8" s="20" t="s">
        <v>212</v>
      </c>
      <c r="AN8" s="20" t="s">
        <v>212</v>
      </c>
      <c r="AO8" s="20" t="s">
        <v>212</v>
      </c>
      <c r="AP8" s="20" t="s">
        <v>212</v>
      </c>
      <c r="AQ8" t="s">
        <v>210</v>
      </c>
      <c r="AR8" s="6">
        <v>43376</v>
      </c>
      <c r="AS8" s="6">
        <v>43346</v>
      </c>
      <c r="AT8" t="s">
        <v>211</v>
      </c>
    </row>
    <row r="9" spans="1:46">
      <c r="A9">
        <v>2018</v>
      </c>
      <c r="B9" s="6">
        <v>43221</v>
      </c>
      <c r="C9" s="6">
        <v>43251</v>
      </c>
      <c r="D9" t="s">
        <v>109</v>
      </c>
      <c r="E9" t="s">
        <v>113</v>
      </c>
      <c r="F9" s="9">
        <v>30194</v>
      </c>
      <c r="G9" s="8" t="s">
        <v>150</v>
      </c>
      <c r="I9" s="7" t="s">
        <v>158</v>
      </c>
      <c r="J9" s="11">
        <v>2052</v>
      </c>
      <c r="K9" s="10" t="s">
        <v>159</v>
      </c>
      <c r="L9" s="10" t="s">
        <v>160</v>
      </c>
      <c r="M9" s="10" t="s">
        <v>161</v>
      </c>
      <c r="N9" s="11" t="s">
        <v>162</v>
      </c>
      <c r="O9" s="11" t="s">
        <v>163</v>
      </c>
      <c r="P9" s="7" t="s">
        <v>164</v>
      </c>
      <c r="Q9" s="7" t="s">
        <v>164</v>
      </c>
      <c r="R9">
        <v>0</v>
      </c>
      <c r="S9" t="s">
        <v>205</v>
      </c>
      <c r="T9">
        <v>0</v>
      </c>
      <c r="U9">
        <v>0</v>
      </c>
      <c r="V9">
        <v>0</v>
      </c>
      <c r="W9">
        <v>0</v>
      </c>
      <c r="X9" t="s">
        <v>206</v>
      </c>
      <c r="Y9" t="s">
        <v>204</v>
      </c>
      <c r="Z9" t="s">
        <v>207</v>
      </c>
      <c r="AB9">
        <v>0</v>
      </c>
      <c r="AC9" s="15">
        <v>43250</v>
      </c>
      <c r="AD9" s="15">
        <v>43255</v>
      </c>
      <c r="AE9" s="20" t="s">
        <v>212</v>
      </c>
      <c r="AF9" s="20" t="s">
        <v>212</v>
      </c>
      <c r="AG9" t="s">
        <v>208</v>
      </c>
      <c r="AH9" t="s">
        <v>209</v>
      </c>
      <c r="AI9">
        <v>10001</v>
      </c>
      <c r="AJ9" t="s">
        <v>117</v>
      </c>
      <c r="AK9">
        <v>20001</v>
      </c>
      <c r="AL9" t="s">
        <v>204</v>
      </c>
      <c r="AM9" s="20" t="s">
        <v>212</v>
      </c>
      <c r="AN9" s="20" t="s">
        <v>212</v>
      </c>
      <c r="AO9" s="20" t="s">
        <v>212</v>
      </c>
      <c r="AP9" s="20" t="s">
        <v>212</v>
      </c>
      <c r="AQ9" t="s">
        <v>210</v>
      </c>
      <c r="AR9" s="6">
        <v>43376</v>
      </c>
      <c r="AS9" s="6">
        <v>43346</v>
      </c>
      <c r="AT9" t="s">
        <v>211</v>
      </c>
    </row>
    <row r="10" spans="1:46">
      <c r="A10">
        <v>2018</v>
      </c>
      <c r="B10" s="6">
        <v>43221</v>
      </c>
      <c r="C10" s="6">
        <v>43251</v>
      </c>
      <c r="D10" t="s">
        <v>109</v>
      </c>
      <c r="E10" t="s">
        <v>113</v>
      </c>
      <c r="F10" s="9">
        <v>30194</v>
      </c>
      <c r="G10" s="8" t="s">
        <v>150</v>
      </c>
      <c r="I10" s="7" t="s">
        <v>158</v>
      </c>
      <c r="J10" s="11">
        <v>2053</v>
      </c>
      <c r="K10" s="10" t="s">
        <v>165</v>
      </c>
      <c r="L10" s="10" t="s">
        <v>166</v>
      </c>
      <c r="M10" s="10" t="s">
        <v>167</v>
      </c>
      <c r="N10" s="11" t="s">
        <v>168</v>
      </c>
      <c r="O10" s="11" t="s">
        <v>169</v>
      </c>
      <c r="P10" s="7" t="s">
        <v>164</v>
      </c>
      <c r="Q10" s="7" t="s">
        <v>164</v>
      </c>
      <c r="R10">
        <v>0</v>
      </c>
      <c r="S10" t="s">
        <v>205</v>
      </c>
      <c r="T10">
        <v>0</v>
      </c>
      <c r="U10">
        <v>0</v>
      </c>
      <c r="V10">
        <v>0</v>
      </c>
      <c r="W10">
        <v>0</v>
      </c>
      <c r="X10" t="s">
        <v>206</v>
      </c>
      <c r="Y10" t="s">
        <v>204</v>
      </c>
      <c r="Z10" t="s">
        <v>207</v>
      </c>
      <c r="AB10">
        <v>0</v>
      </c>
      <c r="AC10" s="15">
        <v>43250</v>
      </c>
      <c r="AD10" s="15">
        <v>43255</v>
      </c>
      <c r="AE10" s="20" t="s">
        <v>212</v>
      </c>
      <c r="AF10" s="20" t="s">
        <v>212</v>
      </c>
      <c r="AG10" t="s">
        <v>208</v>
      </c>
      <c r="AH10" t="s">
        <v>209</v>
      </c>
      <c r="AI10">
        <v>10001</v>
      </c>
      <c r="AJ10" t="s">
        <v>117</v>
      </c>
      <c r="AK10">
        <v>20001</v>
      </c>
      <c r="AL10" t="s">
        <v>204</v>
      </c>
      <c r="AM10" s="20" t="s">
        <v>212</v>
      </c>
      <c r="AN10" s="20" t="s">
        <v>212</v>
      </c>
      <c r="AO10" s="20" t="s">
        <v>212</v>
      </c>
      <c r="AP10" s="20" t="s">
        <v>212</v>
      </c>
      <c r="AQ10" t="s">
        <v>210</v>
      </c>
      <c r="AR10" s="6">
        <v>43376</v>
      </c>
      <c r="AS10" s="6">
        <v>43346</v>
      </c>
      <c r="AT10" t="s">
        <v>211</v>
      </c>
    </row>
    <row r="11" spans="1:46">
      <c r="A11">
        <v>2018</v>
      </c>
      <c r="B11" s="6">
        <v>43221</v>
      </c>
      <c r="C11" s="6">
        <v>43251</v>
      </c>
      <c r="D11" t="s">
        <v>109</v>
      </c>
      <c r="E11" t="s">
        <v>113</v>
      </c>
      <c r="F11" s="9">
        <v>30194</v>
      </c>
      <c r="G11" s="8" t="s">
        <v>150</v>
      </c>
      <c r="I11" s="7" t="s">
        <v>158</v>
      </c>
      <c r="J11" s="11">
        <v>2054</v>
      </c>
      <c r="K11" s="10" t="s">
        <v>170</v>
      </c>
      <c r="L11" s="10" t="s">
        <v>171</v>
      </c>
      <c r="M11" s="10" t="s">
        <v>172</v>
      </c>
      <c r="N11" s="11" t="s">
        <v>173</v>
      </c>
      <c r="O11" s="11" t="s">
        <v>174</v>
      </c>
      <c r="P11" s="7" t="s">
        <v>164</v>
      </c>
      <c r="Q11" s="7" t="s">
        <v>164</v>
      </c>
      <c r="R11">
        <v>0</v>
      </c>
      <c r="S11" t="s">
        <v>205</v>
      </c>
      <c r="T11">
        <v>0</v>
      </c>
      <c r="U11">
        <v>0</v>
      </c>
      <c r="V11">
        <v>0</v>
      </c>
      <c r="W11">
        <v>0</v>
      </c>
      <c r="X11" t="s">
        <v>206</v>
      </c>
      <c r="Y11" t="s">
        <v>204</v>
      </c>
      <c r="Z11" t="s">
        <v>207</v>
      </c>
      <c r="AB11">
        <v>0</v>
      </c>
      <c r="AC11" s="15">
        <v>43250</v>
      </c>
      <c r="AD11" s="15">
        <v>43255</v>
      </c>
      <c r="AE11" s="20" t="s">
        <v>212</v>
      </c>
      <c r="AF11" s="20" t="s">
        <v>212</v>
      </c>
      <c r="AG11" t="s">
        <v>208</v>
      </c>
      <c r="AH11" t="s">
        <v>209</v>
      </c>
      <c r="AI11">
        <v>10001</v>
      </c>
      <c r="AJ11" t="s">
        <v>117</v>
      </c>
      <c r="AK11">
        <v>20001</v>
      </c>
      <c r="AL11" t="s">
        <v>204</v>
      </c>
      <c r="AM11" s="20" t="s">
        <v>212</v>
      </c>
      <c r="AN11" s="20" t="s">
        <v>212</v>
      </c>
      <c r="AO11" s="20" t="s">
        <v>212</v>
      </c>
      <c r="AP11" s="20" t="s">
        <v>212</v>
      </c>
      <c r="AQ11" t="s">
        <v>210</v>
      </c>
      <c r="AR11" s="6">
        <v>43376</v>
      </c>
      <c r="AS11" s="6">
        <v>43346</v>
      </c>
      <c r="AT11" t="s">
        <v>211</v>
      </c>
    </row>
    <row r="12" spans="1:46">
      <c r="A12">
        <v>2018</v>
      </c>
      <c r="B12" s="6">
        <v>43221</v>
      </c>
      <c r="C12" s="6">
        <v>43251</v>
      </c>
      <c r="D12" t="s">
        <v>109</v>
      </c>
      <c r="E12" t="s">
        <v>113</v>
      </c>
      <c r="F12" s="7">
        <v>30195</v>
      </c>
      <c r="G12" s="8" t="s">
        <v>150</v>
      </c>
      <c r="I12" s="7" t="s">
        <v>158</v>
      </c>
      <c r="J12" s="11">
        <v>2055</v>
      </c>
      <c r="K12" s="10" t="s">
        <v>170</v>
      </c>
      <c r="L12" s="10" t="s">
        <v>171</v>
      </c>
      <c r="M12" s="10" t="s">
        <v>172</v>
      </c>
      <c r="N12" s="11" t="s">
        <v>173</v>
      </c>
      <c r="O12" s="11" t="s">
        <v>174</v>
      </c>
      <c r="P12" s="7" t="s">
        <v>164</v>
      </c>
      <c r="Q12" s="7" t="s">
        <v>164</v>
      </c>
      <c r="R12">
        <v>0</v>
      </c>
      <c r="S12" t="s">
        <v>205</v>
      </c>
      <c r="T12">
        <v>0</v>
      </c>
      <c r="U12">
        <v>0</v>
      </c>
      <c r="V12">
        <v>0</v>
      </c>
      <c r="W12">
        <v>0</v>
      </c>
      <c r="X12" t="s">
        <v>206</v>
      </c>
      <c r="Y12" t="s">
        <v>204</v>
      </c>
      <c r="Z12" t="s">
        <v>207</v>
      </c>
      <c r="AB12">
        <v>0</v>
      </c>
      <c r="AC12" s="15">
        <v>43250</v>
      </c>
      <c r="AD12" s="15">
        <v>43259</v>
      </c>
      <c r="AE12" s="20" t="s">
        <v>212</v>
      </c>
      <c r="AF12" s="20" t="s">
        <v>212</v>
      </c>
      <c r="AG12" t="s">
        <v>208</v>
      </c>
      <c r="AH12" t="s">
        <v>209</v>
      </c>
      <c r="AI12">
        <v>10001</v>
      </c>
      <c r="AJ12" t="s">
        <v>117</v>
      </c>
      <c r="AK12">
        <v>20001</v>
      </c>
      <c r="AL12" t="s">
        <v>204</v>
      </c>
      <c r="AM12" s="20" t="s">
        <v>212</v>
      </c>
      <c r="AN12" s="20" t="s">
        <v>212</v>
      </c>
      <c r="AO12" s="20" t="s">
        <v>212</v>
      </c>
      <c r="AP12" s="20" t="s">
        <v>212</v>
      </c>
      <c r="AQ12" t="s">
        <v>210</v>
      </c>
      <c r="AR12" s="6">
        <v>43376</v>
      </c>
      <c r="AS12" s="6">
        <v>43346</v>
      </c>
      <c r="AT12" t="s">
        <v>211</v>
      </c>
    </row>
    <row r="13" spans="1:46">
      <c r="A13">
        <v>2018</v>
      </c>
      <c r="B13" s="6">
        <v>43221</v>
      </c>
      <c r="C13" s="6">
        <v>43251</v>
      </c>
      <c r="D13" t="s">
        <v>109</v>
      </c>
      <c r="E13" t="s">
        <v>113</v>
      </c>
      <c r="F13" s="9">
        <v>30196</v>
      </c>
      <c r="G13" s="8" t="s">
        <v>150</v>
      </c>
      <c r="I13" s="7" t="s">
        <v>158</v>
      </c>
      <c r="J13" s="11">
        <v>2056</v>
      </c>
      <c r="K13" s="10" t="s">
        <v>175</v>
      </c>
      <c r="L13" s="10" t="s">
        <v>176</v>
      </c>
      <c r="M13" s="10" t="s">
        <v>177</v>
      </c>
      <c r="N13" s="11" t="s">
        <v>178</v>
      </c>
      <c r="O13" s="11" t="s">
        <v>179</v>
      </c>
      <c r="P13" s="7" t="s">
        <v>164</v>
      </c>
      <c r="Q13" s="7" t="s">
        <v>164</v>
      </c>
      <c r="R13">
        <v>0</v>
      </c>
      <c r="S13" t="s">
        <v>205</v>
      </c>
      <c r="T13">
        <v>0</v>
      </c>
      <c r="U13">
        <v>0</v>
      </c>
      <c r="V13">
        <v>0</v>
      </c>
      <c r="W13">
        <v>0</v>
      </c>
      <c r="X13" t="s">
        <v>206</v>
      </c>
      <c r="Y13" t="s">
        <v>204</v>
      </c>
      <c r="Z13" t="s">
        <v>207</v>
      </c>
      <c r="AB13">
        <v>0</v>
      </c>
      <c r="AC13" s="15">
        <v>43250</v>
      </c>
      <c r="AD13" s="15">
        <v>43255</v>
      </c>
      <c r="AE13" s="20" t="s">
        <v>212</v>
      </c>
      <c r="AF13" s="20" t="s">
        <v>212</v>
      </c>
      <c r="AG13" t="s">
        <v>208</v>
      </c>
      <c r="AH13" t="s">
        <v>209</v>
      </c>
      <c r="AI13">
        <v>10001</v>
      </c>
      <c r="AJ13" t="s">
        <v>117</v>
      </c>
      <c r="AK13">
        <v>20001</v>
      </c>
      <c r="AL13" t="s">
        <v>204</v>
      </c>
      <c r="AM13" s="20" t="s">
        <v>212</v>
      </c>
      <c r="AN13" s="20" t="s">
        <v>212</v>
      </c>
      <c r="AO13" s="20" t="s">
        <v>212</v>
      </c>
      <c r="AP13" s="20" t="s">
        <v>212</v>
      </c>
      <c r="AQ13" t="s">
        <v>210</v>
      </c>
      <c r="AR13" s="6">
        <v>43376</v>
      </c>
      <c r="AS13" s="6">
        <v>43346</v>
      </c>
      <c r="AT13" t="s">
        <v>211</v>
      </c>
    </row>
    <row r="14" spans="1:46">
      <c r="A14">
        <v>2018</v>
      </c>
      <c r="B14" s="6">
        <v>43221</v>
      </c>
      <c r="C14" s="6">
        <v>43251</v>
      </c>
      <c r="D14" t="s">
        <v>109</v>
      </c>
      <c r="E14" t="s">
        <v>113</v>
      </c>
      <c r="F14" s="9">
        <v>30196</v>
      </c>
      <c r="G14" s="8" t="s">
        <v>150</v>
      </c>
      <c r="I14" s="7" t="s">
        <v>158</v>
      </c>
      <c r="J14" s="11">
        <v>2057</v>
      </c>
      <c r="K14" s="10" t="s">
        <v>180</v>
      </c>
      <c r="L14" s="10" t="s">
        <v>181</v>
      </c>
      <c r="M14" s="10" t="s">
        <v>182</v>
      </c>
      <c r="N14" s="11" t="s">
        <v>183</v>
      </c>
      <c r="O14" s="11" t="s">
        <v>184</v>
      </c>
      <c r="P14" s="7" t="s">
        <v>164</v>
      </c>
      <c r="Q14" s="7" t="s">
        <v>164</v>
      </c>
      <c r="R14">
        <v>0</v>
      </c>
      <c r="S14" t="s">
        <v>205</v>
      </c>
      <c r="T14">
        <v>0</v>
      </c>
      <c r="U14">
        <v>0</v>
      </c>
      <c r="V14">
        <v>0</v>
      </c>
      <c r="W14">
        <v>0</v>
      </c>
      <c r="X14" t="s">
        <v>206</v>
      </c>
      <c r="Y14" t="s">
        <v>204</v>
      </c>
      <c r="Z14" t="s">
        <v>207</v>
      </c>
      <c r="AB14">
        <v>0</v>
      </c>
      <c r="AC14" s="15">
        <v>43250</v>
      </c>
      <c r="AD14" s="15">
        <v>43255</v>
      </c>
      <c r="AE14" s="20" t="s">
        <v>212</v>
      </c>
      <c r="AF14" s="20" t="s">
        <v>212</v>
      </c>
      <c r="AG14" t="s">
        <v>208</v>
      </c>
      <c r="AH14" t="s">
        <v>209</v>
      </c>
      <c r="AI14">
        <v>10001</v>
      </c>
      <c r="AJ14" t="s">
        <v>117</v>
      </c>
      <c r="AK14">
        <v>20001</v>
      </c>
      <c r="AL14" t="s">
        <v>204</v>
      </c>
      <c r="AM14" s="20" t="s">
        <v>212</v>
      </c>
      <c r="AN14" s="20" t="s">
        <v>212</v>
      </c>
      <c r="AO14" s="20" t="s">
        <v>212</v>
      </c>
      <c r="AP14" s="20" t="s">
        <v>212</v>
      </c>
      <c r="AQ14" t="s">
        <v>210</v>
      </c>
      <c r="AR14" s="6">
        <v>43376</v>
      </c>
      <c r="AS14" s="6">
        <v>43346</v>
      </c>
      <c r="AT14" t="s">
        <v>211</v>
      </c>
    </row>
    <row r="15" spans="1:46">
      <c r="A15">
        <v>2018</v>
      </c>
      <c r="B15" s="6">
        <v>43221</v>
      </c>
      <c r="C15" s="6">
        <v>43251</v>
      </c>
      <c r="D15" t="s">
        <v>109</v>
      </c>
      <c r="E15" t="s">
        <v>113</v>
      </c>
      <c r="F15" s="7">
        <v>30198</v>
      </c>
      <c r="G15" s="8" t="s">
        <v>150</v>
      </c>
      <c r="I15" s="7" t="s">
        <v>158</v>
      </c>
      <c r="J15" s="11">
        <v>2058</v>
      </c>
      <c r="K15" s="10" t="s">
        <v>185</v>
      </c>
      <c r="L15" s="10" t="s">
        <v>186</v>
      </c>
      <c r="M15" s="10" t="s">
        <v>187</v>
      </c>
      <c r="N15" s="11" t="s">
        <v>188</v>
      </c>
      <c r="O15" s="11" t="s">
        <v>189</v>
      </c>
      <c r="P15" s="7" t="s">
        <v>164</v>
      </c>
      <c r="Q15" s="7" t="s">
        <v>164</v>
      </c>
      <c r="R15">
        <v>0</v>
      </c>
      <c r="S15" t="s">
        <v>205</v>
      </c>
      <c r="T15">
        <v>0</v>
      </c>
      <c r="U15">
        <v>0</v>
      </c>
      <c r="V15">
        <v>0</v>
      </c>
      <c r="W15">
        <v>0</v>
      </c>
      <c r="X15" t="s">
        <v>206</v>
      </c>
      <c r="Y15" t="s">
        <v>204</v>
      </c>
      <c r="Z15" t="s">
        <v>207</v>
      </c>
      <c r="AB15">
        <v>0</v>
      </c>
      <c r="AC15" s="15">
        <v>43250</v>
      </c>
      <c r="AD15" s="15">
        <v>43256</v>
      </c>
      <c r="AE15" s="20" t="s">
        <v>212</v>
      </c>
      <c r="AF15" s="20" t="s">
        <v>212</v>
      </c>
      <c r="AG15" t="s">
        <v>208</v>
      </c>
      <c r="AH15" t="s">
        <v>209</v>
      </c>
      <c r="AI15">
        <v>10001</v>
      </c>
      <c r="AJ15" t="s">
        <v>117</v>
      </c>
      <c r="AK15">
        <v>20001</v>
      </c>
      <c r="AL15" t="s">
        <v>204</v>
      </c>
      <c r="AM15" s="20" t="s">
        <v>212</v>
      </c>
      <c r="AN15" s="20" t="s">
        <v>212</v>
      </c>
      <c r="AO15" s="20" t="s">
        <v>212</v>
      </c>
      <c r="AP15" s="20" t="s">
        <v>212</v>
      </c>
      <c r="AQ15" t="s">
        <v>210</v>
      </c>
      <c r="AR15" s="6">
        <v>43376</v>
      </c>
      <c r="AS15" s="6">
        <v>43346</v>
      </c>
      <c r="AT15" t="s">
        <v>211</v>
      </c>
    </row>
    <row r="16" spans="1:46">
      <c r="A16">
        <v>2018</v>
      </c>
      <c r="B16" s="6">
        <v>43221</v>
      </c>
      <c r="C16" s="6">
        <v>43251</v>
      </c>
      <c r="D16" t="s">
        <v>109</v>
      </c>
      <c r="E16" t="s">
        <v>113</v>
      </c>
      <c r="F16" s="7">
        <v>30199</v>
      </c>
      <c r="G16" s="8" t="s">
        <v>150</v>
      </c>
      <c r="I16" s="7" t="s">
        <v>158</v>
      </c>
      <c r="J16" s="11">
        <v>2059</v>
      </c>
      <c r="K16" s="10" t="s">
        <v>159</v>
      </c>
      <c r="L16" s="10" t="s">
        <v>160</v>
      </c>
      <c r="M16" s="10" t="s">
        <v>161</v>
      </c>
      <c r="N16" s="11" t="s">
        <v>162</v>
      </c>
      <c r="O16" s="11" t="s">
        <v>163</v>
      </c>
      <c r="P16" s="7" t="s">
        <v>164</v>
      </c>
      <c r="Q16" s="7" t="s">
        <v>164</v>
      </c>
      <c r="R16">
        <v>0</v>
      </c>
      <c r="S16" t="s">
        <v>205</v>
      </c>
      <c r="T16">
        <v>0</v>
      </c>
      <c r="U16">
        <v>0</v>
      </c>
      <c r="V16">
        <v>0</v>
      </c>
      <c r="W16">
        <v>0</v>
      </c>
      <c r="X16" t="s">
        <v>206</v>
      </c>
      <c r="Y16" t="s">
        <v>204</v>
      </c>
      <c r="Z16" t="s">
        <v>207</v>
      </c>
      <c r="AB16">
        <v>0</v>
      </c>
      <c r="AC16" s="15">
        <v>43250</v>
      </c>
      <c r="AD16" s="15">
        <v>43262</v>
      </c>
      <c r="AE16" s="20" t="s">
        <v>212</v>
      </c>
      <c r="AF16" s="20" t="s">
        <v>212</v>
      </c>
      <c r="AG16" t="s">
        <v>208</v>
      </c>
      <c r="AH16" t="s">
        <v>209</v>
      </c>
      <c r="AI16">
        <v>10001</v>
      </c>
      <c r="AJ16" t="s">
        <v>117</v>
      </c>
      <c r="AK16">
        <v>20001</v>
      </c>
      <c r="AL16" t="s">
        <v>204</v>
      </c>
      <c r="AM16" s="20" t="s">
        <v>212</v>
      </c>
      <c r="AN16" s="20" t="s">
        <v>212</v>
      </c>
      <c r="AO16" s="20" t="s">
        <v>212</v>
      </c>
      <c r="AP16" s="20" t="s">
        <v>212</v>
      </c>
      <c r="AQ16" t="s">
        <v>210</v>
      </c>
      <c r="AR16" s="6">
        <v>43376</v>
      </c>
      <c r="AS16" s="6">
        <v>43346</v>
      </c>
      <c r="AT16" t="s">
        <v>211</v>
      </c>
    </row>
    <row r="17" spans="1:46">
      <c r="A17">
        <v>2018</v>
      </c>
      <c r="B17" s="6">
        <v>43221</v>
      </c>
      <c r="C17" s="6">
        <v>43251</v>
      </c>
      <c r="D17" t="s">
        <v>109</v>
      </c>
      <c r="E17" t="s">
        <v>113</v>
      </c>
      <c r="F17" s="7">
        <v>30199</v>
      </c>
      <c r="G17" s="8" t="s">
        <v>150</v>
      </c>
      <c r="I17" s="7" t="s">
        <v>158</v>
      </c>
      <c r="J17" s="11">
        <v>2060</v>
      </c>
      <c r="K17" s="10" t="s">
        <v>165</v>
      </c>
      <c r="L17" s="10" t="s">
        <v>166</v>
      </c>
      <c r="M17" s="10" t="s">
        <v>167</v>
      </c>
      <c r="N17" s="11" t="s">
        <v>168</v>
      </c>
      <c r="O17" s="11" t="s">
        <v>169</v>
      </c>
      <c r="P17" s="7" t="s">
        <v>164</v>
      </c>
      <c r="Q17" s="7" t="s">
        <v>164</v>
      </c>
      <c r="R17">
        <v>0</v>
      </c>
      <c r="S17" t="s">
        <v>205</v>
      </c>
      <c r="T17">
        <v>0</v>
      </c>
      <c r="U17">
        <v>0</v>
      </c>
      <c r="V17">
        <v>0</v>
      </c>
      <c r="W17">
        <v>0</v>
      </c>
      <c r="X17" t="s">
        <v>206</v>
      </c>
      <c r="Y17" t="s">
        <v>204</v>
      </c>
      <c r="Z17" t="s">
        <v>207</v>
      </c>
      <c r="AB17">
        <v>0</v>
      </c>
      <c r="AC17" s="15">
        <v>43250</v>
      </c>
      <c r="AD17" s="15">
        <v>43262</v>
      </c>
      <c r="AE17" s="20" t="s">
        <v>212</v>
      </c>
      <c r="AF17" s="20" t="s">
        <v>212</v>
      </c>
      <c r="AG17" t="s">
        <v>208</v>
      </c>
      <c r="AH17" t="s">
        <v>209</v>
      </c>
      <c r="AI17">
        <v>10001</v>
      </c>
      <c r="AJ17" t="s">
        <v>117</v>
      </c>
      <c r="AK17">
        <v>20001</v>
      </c>
      <c r="AL17" t="s">
        <v>204</v>
      </c>
      <c r="AM17" s="20" t="s">
        <v>212</v>
      </c>
      <c r="AN17" s="20" t="s">
        <v>212</v>
      </c>
      <c r="AO17" s="20" t="s">
        <v>212</v>
      </c>
      <c r="AP17" s="20" t="s">
        <v>212</v>
      </c>
      <c r="AQ17" t="s">
        <v>210</v>
      </c>
      <c r="AR17" s="6">
        <v>43376</v>
      </c>
      <c r="AS17" s="6">
        <v>43346</v>
      </c>
      <c r="AT17" t="s">
        <v>211</v>
      </c>
    </row>
    <row r="18" spans="1:46">
      <c r="A18">
        <v>2018</v>
      </c>
      <c r="B18" s="6">
        <v>43221</v>
      </c>
      <c r="C18" s="6">
        <v>43251</v>
      </c>
      <c r="D18" t="s">
        <v>109</v>
      </c>
      <c r="E18" t="s">
        <v>113</v>
      </c>
      <c r="F18" s="7">
        <v>30199</v>
      </c>
      <c r="G18" s="8" t="s">
        <v>150</v>
      </c>
      <c r="I18" s="7" t="s">
        <v>158</v>
      </c>
      <c r="J18" s="11">
        <v>2061</v>
      </c>
      <c r="K18" s="10" t="s">
        <v>170</v>
      </c>
      <c r="L18" s="10" t="s">
        <v>171</v>
      </c>
      <c r="M18" s="10" t="s">
        <v>172</v>
      </c>
      <c r="N18" s="11" t="s">
        <v>173</v>
      </c>
      <c r="O18" s="11" t="s">
        <v>174</v>
      </c>
      <c r="P18" s="7" t="s">
        <v>164</v>
      </c>
      <c r="Q18" s="7" t="s">
        <v>164</v>
      </c>
      <c r="R18">
        <v>0</v>
      </c>
      <c r="S18" t="s">
        <v>205</v>
      </c>
      <c r="T18">
        <v>0</v>
      </c>
      <c r="U18">
        <v>0</v>
      </c>
      <c r="V18">
        <v>0</v>
      </c>
      <c r="W18">
        <v>0</v>
      </c>
      <c r="X18" t="s">
        <v>206</v>
      </c>
      <c r="Y18" t="s">
        <v>204</v>
      </c>
      <c r="Z18" t="s">
        <v>207</v>
      </c>
      <c r="AB18">
        <v>0</v>
      </c>
      <c r="AC18" s="15">
        <v>43250</v>
      </c>
      <c r="AD18" s="15">
        <v>43262</v>
      </c>
      <c r="AE18" s="20" t="s">
        <v>212</v>
      </c>
      <c r="AF18" s="20" t="s">
        <v>212</v>
      </c>
      <c r="AG18" t="s">
        <v>208</v>
      </c>
      <c r="AH18" t="s">
        <v>209</v>
      </c>
      <c r="AI18">
        <v>10001</v>
      </c>
      <c r="AJ18" t="s">
        <v>117</v>
      </c>
      <c r="AK18">
        <v>20001</v>
      </c>
      <c r="AL18" t="s">
        <v>204</v>
      </c>
      <c r="AM18" s="20" t="s">
        <v>212</v>
      </c>
      <c r="AN18" s="20" t="s">
        <v>212</v>
      </c>
      <c r="AO18" s="20" t="s">
        <v>212</v>
      </c>
      <c r="AP18" s="20" t="s">
        <v>212</v>
      </c>
      <c r="AQ18" t="s">
        <v>210</v>
      </c>
      <c r="AR18" s="6">
        <v>43376</v>
      </c>
      <c r="AS18" s="6">
        <v>43346</v>
      </c>
      <c r="AT18" t="s">
        <v>211</v>
      </c>
    </row>
    <row r="19" spans="1:46">
      <c r="A19">
        <v>2018</v>
      </c>
      <c r="B19" s="6">
        <v>43221</v>
      </c>
      <c r="C19" s="6">
        <v>43251</v>
      </c>
      <c r="D19" t="s">
        <v>109</v>
      </c>
      <c r="E19" t="s">
        <v>113</v>
      </c>
      <c r="F19" s="9">
        <v>30204</v>
      </c>
      <c r="G19" s="8" t="s">
        <v>150</v>
      </c>
      <c r="I19" s="7" t="s">
        <v>158</v>
      </c>
      <c r="J19" s="11">
        <v>2062</v>
      </c>
      <c r="K19" s="10" t="s">
        <v>159</v>
      </c>
      <c r="L19" s="10" t="s">
        <v>160</v>
      </c>
      <c r="M19" s="10" t="s">
        <v>161</v>
      </c>
      <c r="N19" s="11" t="s">
        <v>162</v>
      </c>
      <c r="O19" s="11" t="s">
        <v>163</v>
      </c>
      <c r="P19" s="7" t="s">
        <v>164</v>
      </c>
      <c r="Q19" s="7" t="s">
        <v>164</v>
      </c>
      <c r="R19">
        <v>0</v>
      </c>
      <c r="S19" t="s">
        <v>205</v>
      </c>
      <c r="T19">
        <v>0</v>
      </c>
      <c r="U19">
        <v>0</v>
      </c>
      <c r="V19">
        <v>0</v>
      </c>
      <c r="W19">
        <v>0</v>
      </c>
      <c r="X19" t="s">
        <v>206</v>
      </c>
      <c r="Y19" t="s">
        <v>204</v>
      </c>
      <c r="Z19" t="s">
        <v>207</v>
      </c>
      <c r="AB19">
        <v>0</v>
      </c>
      <c r="AC19" s="15">
        <v>43222</v>
      </c>
      <c r="AD19" s="15">
        <v>43227</v>
      </c>
      <c r="AE19" s="20" t="s">
        <v>212</v>
      </c>
      <c r="AF19" s="20" t="s">
        <v>212</v>
      </c>
      <c r="AG19" t="s">
        <v>208</v>
      </c>
      <c r="AH19" t="s">
        <v>209</v>
      </c>
      <c r="AI19">
        <v>10001</v>
      </c>
      <c r="AJ19" t="s">
        <v>117</v>
      </c>
      <c r="AK19">
        <v>20001</v>
      </c>
      <c r="AL19" t="s">
        <v>204</v>
      </c>
      <c r="AM19" s="20" t="s">
        <v>212</v>
      </c>
      <c r="AN19" s="20" t="s">
        <v>212</v>
      </c>
      <c r="AO19" s="20" t="s">
        <v>212</v>
      </c>
      <c r="AP19" s="20" t="s">
        <v>212</v>
      </c>
      <c r="AQ19" t="s">
        <v>210</v>
      </c>
      <c r="AR19" s="6">
        <v>43376</v>
      </c>
      <c r="AS19" s="6">
        <v>43346</v>
      </c>
      <c r="AT19" t="s">
        <v>211</v>
      </c>
    </row>
    <row r="20" spans="1:46">
      <c r="A20">
        <v>2018</v>
      </c>
      <c r="B20" s="6">
        <v>43221</v>
      </c>
      <c r="C20" s="6">
        <v>43251</v>
      </c>
      <c r="D20" t="s">
        <v>109</v>
      </c>
      <c r="E20" t="s">
        <v>113</v>
      </c>
      <c r="F20" s="9">
        <v>30204</v>
      </c>
      <c r="G20" s="8" t="s">
        <v>150</v>
      </c>
      <c r="I20" s="7" t="s">
        <v>158</v>
      </c>
      <c r="J20" s="11">
        <v>2063</v>
      </c>
      <c r="K20" s="10" t="s">
        <v>165</v>
      </c>
      <c r="L20" s="10" t="s">
        <v>166</v>
      </c>
      <c r="M20" s="10" t="s">
        <v>167</v>
      </c>
      <c r="N20" s="11" t="s">
        <v>168</v>
      </c>
      <c r="O20" s="11" t="s">
        <v>169</v>
      </c>
      <c r="P20" s="7" t="s">
        <v>164</v>
      </c>
      <c r="Q20" s="7" t="s">
        <v>164</v>
      </c>
      <c r="R20">
        <v>0</v>
      </c>
      <c r="S20" t="s">
        <v>205</v>
      </c>
      <c r="T20">
        <v>0</v>
      </c>
      <c r="U20">
        <v>0</v>
      </c>
      <c r="V20">
        <v>0</v>
      </c>
      <c r="W20">
        <v>0</v>
      </c>
      <c r="X20" t="s">
        <v>206</v>
      </c>
      <c r="Y20" t="s">
        <v>204</v>
      </c>
      <c r="Z20" t="s">
        <v>207</v>
      </c>
      <c r="AB20">
        <v>0</v>
      </c>
      <c r="AC20" s="15">
        <v>43222</v>
      </c>
      <c r="AD20" s="15">
        <v>43227</v>
      </c>
      <c r="AE20" s="20" t="s">
        <v>212</v>
      </c>
      <c r="AF20" s="20" t="s">
        <v>212</v>
      </c>
      <c r="AG20" t="s">
        <v>208</v>
      </c>
      <c r="AH20" t="s">
        <v>209</v>
      </c>
      <c r="AI20">
        <v>10001</v>
      </c>
      <c r="AJ20" t="s">
        <v>117</v>
      </c>
      <c r="AK20">
        <v>20001</v>
      </c>
      <c r="AL20" t="s">
        <v>204</v>
      </c>
      <c r="AM20" s="20" t="s">
        <v>212</v>
      </c>
      <c r="AN20" s="20" t="s">
        <v>212</v>
      </c>
      <c r="AO20" s="20" t="s">
        <v>212</v>
      </c>
      <c r="AP20" s="20" t="s">
        <v>212</v>
      </c>
      <c r="AQ20" t="s">
        <v>210</v>
      </c>
      <c r="AR20" s="6">
        <v>43376</v>
      </c>
      <c r="AS20" s="6">
        <v>43346</v>
      </c>
      <c r="AT20" t="s">
        <v>211</v>
      </c>
    </row>
    <row r="21" spans="1:46">
      <c r="A21">
        <v>2018</v>
      </c>
      <c r="B21" s="6">
        <v>43221</v>
      </c>
      <c r="C21" s="6">
        <v>43251</v>
      </c>
      <c r="D21" t="s">
        <v>109</v>
      </c>
      <c r="E21" t="s">
        <v>113</v>
      </c>
      <c r="F21" s="9">
        <v>30204</v>
      </c>
      <c r="G21" s="8" t="s">
        <v>150</v>
      </c>
      <c r="I21" s="7" t="s">
        <v>158</v>
      </c>
      <c r="J21" s="11">
        <v>2064</v>
      </c>
      <c r="K21" s="10" t="s">
        <v>170</v>
      </c>
      <c r="L21" s="10" t="s">
        <v>171</v>
      </c>
      <c r="M21" s="10" t="s">
        <v>172</v>
      </c>
      <c r="N21" s="11" t="s">
        <v>173</v>
      </c>
      <c r="O21" s="11" t="s">
        <v>174</v>
      </c>
      <c r="P21" s="7" t="s">
        <v>164</v>
      </c>
      <c r="Q21" s="7" t="s">
        <v>164</v>
      </c>
      <c r="R21">
        <v>0</v>
      </c>
      <c r="S21" t="s">
        <v>205</v>
      </c>
      <c r="T21">
        <v>0</v>
      </c>
      <c r="U21">
        <v>0</v>
      </c>
      <c r="V21">
        <v>0</v>
      </c>
      <c r="W21">
        <v>0</v>
      </c>
      <c r="X21" t="s">
        <v>206</v>
      </c>
      <c r="Y21" t="s">
        <v>204</v>
      </c>
      <c r="Z21" t="s">
        <v>207</v>
      </c>
      <c r="AB21">
        <v>0</v>
      </c>
      <c r="AC21" s="15">
        <v>43222</v>
      </c>
      <c r="AD21" s="15">
        <v>43227</v>
      </c>
      <c r="AE21" s="20" t="s">
        <v>212</v>
      </c>
      <c r="AF21" s="20" t="s">
        <v>212</v>
      </c>
      <c r="AG21" t="s">
        <v>208</v>
      </c>
      <c r="AH21" t="s">
        <v>209</v>
      </c>
      <c r="AI21">
        <v>10001</v>
      </c>
      <c r="AJ21" t="s">
        <v>117</v>
      </c>
      <c r="AK21">
        <v>20001</v>
      </c>
      <c r="AL21" t="s">
        <v>204</v>
      </c>
      <c r="AM21" s="20" t="s">
        <v>212</v>
      </c>
      <c r="AN21" s="20" t="s">
        <v>212</v>
      </c>
      <c r="AO21" s="20" t="s">
        <v>212</v>
      </c>
      <c r="AP21" s="20" t="s">
        <v>212</v>
      </c>
      <c r="AQ21" t="s">
        <v>210</v>
      </c>
      <c r="AR21" s="6">
        <v>43376</v>
      </c>
      <c r="AS21" s="6">
        <v>43346</v>
      </c>
      <c r="AT21" t="s">
        <v>211</v>
      </c>
    </row>
    <row r="22" spans="1:46">
      <c r="A22">
        <v>2018</v>
      </c>
      <c r="B22" s="6">
        <v>43221</v>
      </c>
      <c r="C22" s="6">
        <v>43251</v>
      </c>
      <c r="D22" t="s">
        <v>109</v>
      </c>
      <c r="E22" t="s">
        <v>113</v>
      </c>
      <c r="F22" s="7">
        <v>30205</v>
      </c>
      <c r="G22" s="8" t="s">
        <v>150</v>
      </c>
      <c r="I22" s="7" t="s">
        <v>158</v>
      </c>
      <c r="J22" s="11">
        <v>2065</v>
      </c>
      <c r="K22" s="10" t="s">
        <v>180</v>
      </c>
      <c r="L22" s="10" t="s">
        <v>181</v>
      </c>
      <c r="M22" s="10" t="s">
        <v>182</v>
      </c>
      <c r="N22" s="11" t="s">
        <v>183</v>
      </c>
      <c r="O22" s="11" t="s">
        <v>184</v>
      </c>
      <c r="P22" s="7" t="s">
        <v>164</v>
      </c>
      <c r="Q22" s="7" t="s">
        <v>164</v>
      </c>
      <c r="R22">
        <v>0</v>
      </c>
      <c r="S22" t="s">
        <v>205</v>
      </c>
      <c r="T22">
        <v>0</v>
      </c>
      <c r="U22">
        <v>0</v>
      </c>
      <c r="V22">
        <v>0</v>
      </c>
      <c r="W22">
        <v>0</v>
      </c>
      <c r="X22" t="s">
        <v>206</v>
      </c>
      <c r="Y22" t="s">
        <v>204</v>
      </c>
      <c r="Z22" t="s">
        <v>207</v>
      </c>
      <c r="AB22">
        <v>0</v>
      </c>
      <c r="AC22" s="15">
        <v>43222</v>
      </c>
      <c r="AD22" s="15">
        <v>43227</v>
      </c>
      <c r="AE22" s="20" t="s">
        <v>212</v>
      </c>
      <c r="AF22" s="20" t="s">
        <v>212</v>
      </c>
      <c r="AG22" t="s">
        <v>208</v>
      </c>
      <c r="AH22" t="s">
        <v>209</v>
      </c>
      <c r="AI22">
        <v>10001</v>
      </c>
      <c r="AJ22" t="s">
        <v>117</v>
      </c>
      <c r="AK22">
        <v>20001</v>
      </c>
      <c r="AL22" t="s">
        <v>204</v>
      </c>
      <c r="AM22" s="20" t="s">
        <v>212</v>
      </c>
      <c r="AN22" s="20" t="s">
        <v>212</v>
      </c>
      <c r="AO22" s="20" t="s">
        <v>212</v>
      </c>
      <c r="AP22" s="20" t="s">
        <v>212</v>
      </c>
      <c r="AQ22" t="s">
        <v>210</v>
      </c>
      <c r="AR22" s="6">
        <v>43376</v>
      </c>
      <c r="AS22" s="6">
        <v>43346</v>
      </c>
      <c r="AT22" t="s">
        <v>211</v>
      </c>
    </row>
    <row r="23" spans="1:46">
      <c r="A23">
        <v>2018</v>
      </c>
      <c r="B23" s="6">
        <v>43221</v>
      </c>
      <c r="C23" s="6">
        <v>43251</v>
      </c>
      <c r="D23" t="s">
        <v>109</v>
      </c>
      <c r="E23" t="s">
        <v>113</v>
      </c>
      <c r="F23" s="9">
        <v>30206</v>
      </c>
      <c r="G23" s="8" t="s">
        <v>150</v>
      </c>
      <c r="I23" s="7" t="s">
        <v>158</v>
      </c>
      <c r="J23" s="11">
        <v>2066</v>
      </c>
      <c r="K23" s="10" t="s">
        <v>159</v>
      </c>
      <c r="L23" s="10" t="s">
        <v>160</v>
      </c>
      <c r="M23" s="10" t="s">
        <v>161</v>
      </c>
      <c r="N23" s="11" t="s">
        <v>162</v>
      </c>
      <c r="O23" s="11" t="s">
        <v>163</v>
      </c>
      <c r="P23" s="7" t="s">
        <v>164</v>
      </c>
      <c r="Q23" s="7" t="s">
        <v>164</v>
      </c>
      <c r="R23">
        <v>0</v>
      </c>
      <c r="S23" t="s">
        <v>205</v>
      </c>
      <c r="T23">
        <v>0</v>
      </c>
      <c r="U23">
        <v>0</v>
      </c>
      <c r="V23">
        <v>0</v>
      </c>
      <c r="W23">
        <v>0</v>
      </c>
      <c r="X23" t="s">
        <v>206</v>
      </c>
      <c r="Y23" t="s">
        <v>204</v>
      </c>
      <c r="Z23" t="s">
        <v>207</v>
      </c>
      <c r="AB23">
        <v>0</v>
      </c>
      <c r="AC23" s="15">
        <v>43222</v>
      </c>
      <c r="AD23" s="15">
        <v>43227</v>
      </c>
      <c r="AE23" s="20" t="s">
        <v>212</v>
      </c>
      <c r="AF23" s="20" t="s">
        <v>212</v>
      </c>
      <c r="AG23" t="s">
        <v>208</v>
      </c>
      <c r="AH23" t="s">
        <v>209</v>
      </c>
      <c r="AI23">
        <v>10001</v>
      </c>
      <c r="AJ23" t="s">
        <v>117</v>
      </c>
      <c r="AK23">
        <v>20001</v>
      </c>
      <c r="AL23" t="s">
        <v>204</v>
      </c>
      <c r="AM23" s="20" t="s">
        <v>212</v>
      </c>
      <c r="AN23" s="20" t="s">
        <v>212</v>
      </c>
      <c r="AO23" s="20" t="s">
        <v>212</v>
      </c>
      <c r="AP23" s="20" t="s">
        <v>212</v>
      </c>
      <c r="AQ23" t="s">
        <v>210</v>
      </c>
      <c r="AR23" s="6">
        <v>43376</v>
      </c>
      <c r="AS23" s="6">
        <v>43346</v>
      </c>
      <c r="AT23" t="s">
        <v>211</v>
      </c>
    </row>
    <row r="24" spans="1:46">
      <c r="A24">
        <v>2018</v>
      </c>
      <c r="B24" s="6">
        <v>43221</v>
      </c>
      <c r="C24" s="6">
        <v>43251</v>
      </c>
      <c r="D24" t="s">
        <v>109</v>
      </c>
      <c r="E24" t="s">
        <v>113</v>
      </c>
      <c r="F24" s="9">
        <v>30206</v>
      </c>
      <c r="G24" s="8" t="s">
        <v>150</v>
      </c>
      <c r="I24" s="7" t="s">
        <v>158</v>
      </c>
      <c r="J24" s="11">
        <v>2067</v>
      </c>
      <c r="K24" s="10" t="s">
        <v>165</v>
      </c>
      <c r="L24" s="10" t="s">
        <v>166</v>
      </c>
      <c r="M24" s="10" t="s">
        <v>167</v>
      </c>
      <c r="N24" s="11" t="s">
        <v>168</v>
      </c>
      <c r="O24" s="11" t="s">
        <v>169</v>
      </c>
      <c r="P24" s="7" t="s">
        <v>164</v>
      </c>
      <c r="Q24" s="7" t="s">
        <v>164</v>
      </c>
      <c r="R24">
        <v>0</v>
      </c>
      <c r="S24" t="s">
        <v>205</v>
      </c>
      <c r="T24">
        <v>0</v>
      </c>
      <c r="U24">
        <v>0</v>
      </c>
      <c r="V24">
        <v>0</v>
      </c>
      <c r="W24">
        <v>0</v>
      </c>
      <c r="X24" t="s">
        <v>206</v>
      </c>
      <c r="Y24" t="s">
        <v>204</v>
      </c>
      <c r="Z24" t="s">
        <v>207</v>
      </c>
      <c r="AB24">
        <v>0</v>
      </c>
      <c r="AC24" s="15">
        <v>43222</v>
      </c>
      <c r="AD24" s="15">
        <v>43227</v>
      </c>
      <c r="AE24" s="20" t="s">
        <v>212</v>
      </c>
      <c r="AF24" s="20" t="s">
        <v>212</v>
      </c>
      <c r="AG24" t="s">
        <v>208</v>
      </c>
      <c r="AH24" t="s">
        <v>209</v>
      </c>
      <c r="AI24">
        <v>10001</v>
      </c>
      <c r="AJ24" t="s">
        <v>117</v>
      </c>
      <c r="AK24">
        <v>20001</v>
      </c>
      <c r="AL24" t="s">
        <v>204</v>
      </c>
      <c r="AM24" s="20" t="s">
        <v>212</v>
      </c>
      <c r="AN24" s="20" t="s">
        <v>212</v>
      </c>
      <c r="AO24" s="20" t="s">
        <v>212</v>
      </c>
      <c r="AP24" s="20" t="s">
        <v>212</v>
      </c>
      <c r="AQ24" t="s">
        <v>210</v>
      </c>
      <c r="AR24" s="6">
        <v>43376</v>
      </c>
      <c r="AS24" s="6">
        <v>43346</v>
      </c>
      <c r="AT24" t="s">
        <v>211</v>
      </c>
    </row>
    <row r="25" spans="1:46">
      <c r="A25">
        <v>2018</v>
      </c>
      <c r="B25" s="6">
        <v>43221</v>
      </c>
      <c r="C25" s="6">
        <v>43251</v>
      </c>
      <c r="D25" t="s">
        <v>109</v>
      </c>
      <c r="E25" t="s">
        <v>113</v>
      </c>
      <c r="F25" s="9">
        <v>30206</v>
      </c>
      <c r="G25" s="8" t="s">
        <v>150</v>
      </c>
      <c r="I25" s="7" t="s">
        <v>158</v>
      </c>
      <c r="J25" s="11">
        <v>2068</v>
      </c>
      <c r="K25" s="10" t="s">
        <v>170</v>
      </c>
      <c r="L25" s="10" t="s">
        <v>171</v>
      </c>
      <c r="M25" s="10" t="s">
        <v>172</v>
      </c>
      <c r="N25" s="11" t="s">
        <v>173</v>
      </c>
      <c r="O25" s="11" t="s">
        <v>174</v>
      </c>
      <c r="P25" s="7" t="s">
        <v>164</v>
      </c>
      <c r="Q25" s="7" t="s">
        <v>164</v>
      </c>
      <c r="R25">
        <v>0</v>
      </c>
      <c r="S25" t="s">
        <v>205</v>
      </c>
      <c r="T25">
        <v>0</v>
      </c>
      <c r="U25">
        <v>0</v>
      </c>
      <c r="V25">
        <v>0</v>
      </c>
      <c r="W25">
        <v>0</v>
      </c>
      <c r="X25" t="s">
        <v>206</v>
      </c>
      <c r="Y25" t="s">
        <v>204</v>
      </c>
      <c r="Z25" t="s">
        <v>207</v>
      </c>
      <c r="AB25">
        <v>0</v>
      </c>
      <c r="AC25" s="15">
        <v>43222</v>
      </c>
      <c r="AD25" s="15">
        <v>43227</v>
      </c>
      <c r="AE25" s="20" t="s">
        <v>212</v>
      </c>
      <c r="AF25" s="20" t="s">
        <v>212</v>
      </c>
      <c r="AG25" t="s">
        <v>208</v>
      </c>
      <c r="AH25" t="s">
        <v>209</v>
      </c>
      <c r="AI25">
        <v>10001</v>
      </c>
      <c r="AJ25" t="s">
        <v>117</v>
      </c>
      <c r="AK25">
        <v>20001</v>
      </c>
      <c r="AL25" t="s">
        <v>204</v>
      </c>
      <c r="AM25" s="20" t="s">
        <v>212</v>
      </c>
      <c r="AN25" s="20" t="s">
        <v>212</v>
      </c>
      <c r="AO25" s="20" t="s">
        <v>212</v>
      </c>
      <c r="AP25" s="20" t="s">
        <v>212</v>
      </c>
      <c r="AQ25" t="s">
        <v>210</v>
      </c>
      <c r="AR25" s="6">
        <v>43376</v>
      </c>
      <c r="AS25" s="6">
        <v>43346</v>
      </c>
      <c r="AT25" t="s">
        <v>211</v>
      </c>
    </row>
    <row r="26" spans="1:46">
      <c r="A26">
        <v>2018</v>
      </c>
      <c r="B26" s="6">
        <v>43221</v>
      </c>
      <c r="C26" s="6">
        <v>43251</v>
      </c>
      <c r="D26" t="s">
        <v>109</v>
      </c>
      <c r="E26" t="s">
        <v>113</v>
      </c>
      <c r="F26" s="7">
        <v>30207</v>
      </c>
      <c r="G26" s="8" t="s">
        <v>150</v>
      </c>
      <c r="I26" s="7" t="s">
        <v>158</v>
      </c>
      <c r="J26" s="11">
        <v>2069</v>
      </c>
      <c r="K26" s="10" t="s">
        <v>180</v>
      </c>
      <c r="L26" s="10" t="s">
        <v>181</v>
      </c>
      <c r="M26" s="10" t="s">
        <v>182</v>
      </c>
      <c r="N26" s="11" t="s">
        <v>183</v>
      </c>
      <c r="O26" s="11" t="s">
        <v>184</v>
      </c>
      <c r="P26" s="7" t="s">
        <v>164</v>
      </c>
      <c r="Q26" s="7" t="s">
        <v>164</v>
      </c>
      <c r="R26">
        <v>0</v>
      </c>
      <c r="S26" t="s">
        <v>205</v>
      </c>
      <c r="T26">
        <v>0</v>
      </c>
      <c r="U26">
        <v>0</v>
      </c>
      <c r="V26">
        <v>0</v>
      </c>
      <c r="W26">
        <v>0</v>
      </c>
      <c r="X26" t="s">
        <v>206</v>
      </c>
      <c r="Y26" t="s">
        <v>204</v>
      </c>
      <c r="Z26" t="s">
        <v>207</v>
      </c>
      <c r="AB26">
        <v>0</v>
      </c>
      <c r="AC26" s="15">
        <v>43222</v>
      </c>
      <c r="AD26" s="15">
        <v>43227</v>
      </c>
      <c r="AE26" s="20" t="s">
        <v>212</v>
      </c>
      <c r="AF26" s="20" t="s">
        <v>212</v>
      </c>
      <c r="AG26" t="s">
        <v>208</v>
      </c>
      <c r="AH26" t="s">
        <v>209</v>
      </c>
      <c r="AI26">
        <v>10001</v>
      </c>
      <c r="AJ26" t="s">
        <v>117</v>
      </c>
      <c r="AK26">
        <v>20001</v>
      </c>
      <c r="AL26" t="s">
        <v>204</v>
      </c>
      <c r="AM26" s="20" t="s">
        <v>212</v>
      </c>
      <c r="AN26" s="20" t="s">
        <v>212</v>
      </c>
      <c r="AO26" s="20" t="s">
        <v>212</v>
      </c>
      <c r="AP26" s="20" t="s">
        <v>212</v>
      </c>
      <c r="AQ26" t="s">
        <v>210</v>
      </c>
      <c r="AR26" s="6">
        <v>43376</v>
      </c>
      <c r="AS26" s="6">
        <v>43346</v>
      </c>
      <c r="AT26" t="s">
        <v>211</v>
      </c>
    </row>
    <row r="27" spans="1:46">
      <c r="A27">
        <v>2018</v>
      </c>
      <c r="B27" s="6">
        <v>43221</v>
      </c>
      <c r="C27" s="6">
        <v>43251</v>
      </c>
      <c r="D27" t="s">
        <v>109</v>
      </c>
      <c r="E27" t="s">
        <v>113</v>
      </c>
      <c r="F27" s="7">
        <v>30208</v>
      </c>
      <c r="G27" s="8" t="s">
        <v>150</v>
      </c>
      <c r="I27" s="7" t="s">
        <v>158</v>
      </c>
      <c r="J27" s="11">
        <v>2070</v>
      </c>
      <c r="K27" s="10" t="s">
        <v>170</v>
      </c>
      <c r="L27" s="10" t="s">
        <v>171</v>
      </c>
      <c r="M27" s="10" t="s">
        <v>172</v>
      </c>
      <c r="N27" s="11" t="s">
        <v>173</v>
      </c>
      <c r="O27" s="11" t="s">
        <v>174</v>
      </c>
      <c r="P27" s="7" t="s">
        <v>164</v>
      </c>
      <c r="Q27" s="7" t="s">
        <v>164</v>
      </c>
      <c r="R27">
        <v>0</v>
      </c>
      <c r="S27" t="s">
        <v>205</v>
      </c>
      <c r="T27">
        <v>0</v>
      </c>
      <c r="U27">
        <v>0</v>
      </c>
      <c r="V27">
        <v>0</v>
      </c>
      <c r="W27">
        <v>0</v>
      </c>
      <c r="X27" t="s">
        <v>206</v>
      </c>
      <c r="Y27" t="s">
        <v>204</v>
      </c>
      <c r="Z27" t="s">
        <v>207</v>
      </c>
      <c r="AB27">
        <v>0</v>
      </c>
      <c r="AC27" s="15">
        <v>43222</v>
      </c>
      <c r="AD27" s="15">
        <v>43227</v>
      </c>
      <c r="AE27" s="20" t="s">
        <v>212</v>
      </c>
      <c r="AF27" s="20" t="s">
        <v>212</v>
      </c>
      <c r="AG27" t="s">
        <v>208</v>
      </c>
      <c r="AH27" t="s">
        <v>209</v>
      </c>
      <c r="AI27">
        <v>10001</v>
      </c>
      <c r="AJ27" t="s">
        <v>117</v>
      </c>
      <c r="AK27">
        <v>20001</v>
      </c>
      <c r="AL27" t="s">
        <v>204</v>
      </c>
      <c r="AM27" s="20" t="s">
        <v>212</v>
      </c>
      <c r="AN27" s="20" t="s">
        <v>212</v>
      </c>
      <c r="AO27" s="20" t="s">
        <v>212</v>
      </c>
      <c r="AP27" s="20" t="s">
        <v>212</v>
      </c>
      <c r="AQ27" t="s">
        <v>210</v>
      </c>
      <c r="AR27" s="6">
        <v>43376</v>
      </c>
      <c r="AS27" s="6">
        <v>43346</v>
      </c>
      <c r="AT27" t="s">
        <v>211</v>
      </c>
    </row>
    <row r="28" spans="1:46">
      <c r="A28">
        <v>2018</v>
      </c>
      <c r="B28" s="6">
        <v>43221</v>
      </c>
      <c r="C28" s="6">
        <v>43251</v>
      </c>
      <c r="D28" t="s">
        <v>109</v>
      </c>
      <c r="E28" t="s">
        <v>113</v>
      </c>
      <c r="F28" s="9">
        <v>30209</v>
      </c>
      <c r="G28" s="8" t="s">
        <v>150</v>
      </c>
      <c r="I28" s="7" t="s">
        <v>158</v>
      </c>
      <c r="J28" s="11">
        <v>2071</v>
      </c>
      <c r="K28" s="10" t="s">
        <v>159</v>
      </c>
      <c r="L28" s="10" t="s">
        <v>160</v>
      </c>
      <c r="M28" s="10" t="s">
        <v>161</v>
      </c>
      <c r="N28" s="11" t="s">
        <v>162</v>
      </c>
      <c r="O28" s="11" t="s">
        <v>163</v>
      </c>
      <c r="P28" s="9" t="s">
        <v>164</v>
      </c>
      <c r="Q28" s="9" t="s">
        <v>164</v>
      </c>
      <c r="R28">
        <v>0</v>
      </c>
      <c r="S28" t="s">
        <v>205</v>
      </c>
      <c r="T28">
        <v>0</v>
      </c>
      <c r="U28">
        <v>0</v>
      </c>
      <c r="V28">
        <v>0</v>
      </c>
      <c r="W28">
        <v>0</v>
      </c>
      <c r="X28" t="s">
        <v>206</v>
      </c>
      <c r="Y28" t="s">
        <v>204</v>
      </c>
      <c r="Z28" t="s">
        <v>207</v>
      </c>
      <c r="AB28">
        <v>0</v>
      </c>
      <c r="AC28" s="15">
        <v>43222</v>
      </c>
      <c r="AD28" s="15">
        <v>43227</v>
      </c>
      <c r="AE28" s="20" t="s">
        <v>212</v>
      </c>
      <c r="AF28" s="20" t="s">
        <v>212</v>
      </c>
      <c r="AG28" t="s">
        <v>208</v>
      </c>
      <c r="AH28" t="s">
        <v>209</v>
      </c>
      <c r="AI28">
        <v>10001</v>
      </c>
      <c r="AJ28" t="s">
        <v>117</v>
      </c>
      <c r="AK28">
        <v>20001</v>
      </c>
      <c r="AL28" t="s">
        <v>204</v>
      </c>
      <c r="AM28" s="20" t="s">
        <v>212</v>
      </c>
      <c r="AN28" s="20" t="s">
        <v>212</v>
      </c>
      <c r="AO28" s="20" t="s">
        <v>212</v>
      </c>
      <c r="AP28" s="20" t="s">
        <v>212</v>
      </c>
      <c r="AQ28" t="s">
        <v>210</v>
      </c>
      <c r="AR28" s="6">
        <v>43376</v>
      </c>
      <c r="AS28" s="6">
        <v>43346</v>
      </c>
      <c r="AT28" t="s">
        <v>211</v>
      </c>
    </row>
    <row r="29" spans="1:46">
      <c r="A29">
        <v>2018</v>
      </c>
      <c r="B29" s="6">
        <v>43221</v>
      </c>
      <c r="C29" s="6">
        <v>43251</v>
      </c>
      <c r="D29" t="s">
        <v>109</v>
      </c>
      <c r="E29" t="s">
        <v>113</v>
      </c>
      <c r="F29" s="9">
        <v>30209</v>
      </c>
      <c r="G29" s="8" t="s">
        <v>150</v>
      </c>
      <c r="I29" s="7" t="s">
        <v>158</v>
      </c>
      <c r="J29" s="11">
        <v>2072</v>
      </c>
      <c r="K29" s="10" t="s">
        <v>165</v>
      </c>
      <c r="L29" s="10" t="s">
        <v>166</v>
      </c>
      <c r="M29" s="10" t="s">
        <v>167</v>
      </c>
      <c r="N29" s="11" t="s">
        <v>168</v>
      </c>
      <c r="O29" s="11" t="s">
        <v>169</v>
      </c>
      <c r="P29" s="9" t="s">
        <v>164</v>
      </c>
      <c r="Q29" s="9" t="s">
        <v>164</v>
      </c>
      <c r="R29">
        <v>0</v>
      </c>
      <c r="S29" t="s">
        <v>205</v>
      </c>
      <c r="T29">
        <v>0</v>
      </c>
      <c r="U29">
        <v>0</v>
      </c>
      <c r="V29">
        <v>0</v>
      </c>
      <c r="W29">
        <v>0</v>
      </c>
      <c r="X29" t="s">
        <v>206</v>
      </c>
      <c r="Y29" t="s">
        <v>204</v>
      </c>
      <c r="Z29" t="s">
        <v>207</v>
      </c>
      <c r="AB29">
        <v>0</v>
      </c>
      <c r="AC29" s="15">
        <v>43222</v>
      </c>
      <c r="AD29" s="15">
        <v>43227</v>
      </c>
      <c r="AE29" s="20" t="s">
        <v>212</v>
      </c>
      <c r="AF29" s="20" t="s">
        <v>212</v>
      </c>
      <c r="AG29" t="s">
        <v>208</v>
      </c>
      <c r="AH29" t="s">
        <v>209</v>
      </c>
      <c r="AI29">
        <v>10001</v>
      </c>
      <c r="AJ29" t="s">
        <v>117</v>
      </c>
      <c r="AK29">
        <v>20001</v>
      </c>
      <c r="AL29" t="s">
        <v>204</v>
      </c>
      <c r="AM29" s="20" t="s">
        <v>212</v>
      </c>
      <c r="AN29" s="20" t="s">
        <v>212</v>
      </c>
      <c r="AO29" s="20" t="s">
        <v>212</v>
      </c>
      <c r="AP29" s="20" t="s">
        <v>212</v>
      </c>
      <c r="AQ29" t="s">
        <v>210</v>
      </c>
      <c r="AR29" s="6">
        <v>43376</v>
      </c>
      <c r="AS29" s="6">
        <v>43346</v>
      </c>
      <c r="AT29" t="s">
        <v>211</v>
      </c>
    </row>
    <row r="30" spans="1:46">
      <c r="A30">
        <v>2018</v>
      </c>
      <c r="B30" s="6">
        <v>43221</v>
      </c>
      <c r="C30" s="6">
        <v>43251</v>
      </c>
      <c r="D30" t="s">
        <v>109</v>
      </c>
      <c r="E30" t="s">
        <v>113</v>
      </c>
      <c r="F30" s="9">
        <v>30209</v>
      </c>
      <c r="G30" s="8" t="s">
        <v>150</v>
      </c>
      <c r="I30" s="7" t="s">
        <v>158</v>
      </c>
      <c r="J30" s="11">
        <v>2073</v>
      </c>
      <c r="K30" s="10" t="s">
        <v>170</v>
      </c>
      <c r="L30" s="10" t="s">
        <v>171</v>
      </c>
      <c r="M30" s="10" t="s">
        <v>172</v>
      </c>
      <c r="N30" s="11" t="s">
        <v>173</v>
      </c>
      <c r="O30" s="11" t="s">
        <v>174</v>
      </c>
      <c r="P30" s="9" t="s">
        <v>164</v>
      </c>
      <c r="Q30" s="9" t="s">
        <v>164</v>
      </c>
      <c r="R30">
        <v>0</v>
      </c>
      <c r="S30" t="s">
        <v>205</v>
      </c>
      <c r="T30">
        <v>0</v>
      </c>
      <c r="U30">
        <v>0</v>
      </c>
      <c r="V30">
        <v>0</v>
      </c>
      <c r="W30">
        <v>0</v>
      </c>
      <c r="X30" t="s">
        <v>206</v>
      </c>
      <c r="Y30" t="s">
        <v>204</v>
      </c>
      <c r="Z30" t="s">
        <v>207</v>
      </c>
      <c r="AB30">
        <v>0</v>
      </c>
      <c r="AC30" s="15">
        <v>43222</v>
      </c>
      <c r="AD30" s="15">
        <v>43227</v>
      </c>
      <c r="AE30" s="20" t="s">
        <v>212</v>
      </c>
      <c r="AF30" s="20" t="s">
        <v>212</v>
      </c>
      <c r="AG30" t="s">
        <v>208</v>
      </c>
      <c r="AH30" t="s">
        <v>209</v>
      </c>
      <c r="AI30">
        <v>10001</v>
      </c>
      <c r="AJ30" t="s">
        <v>117</v>
      </c>
      <c r="AK30">
        <v>20001</v>
      </c>
      <c r="AL30" t="s">
        <v>204</v>
      </c>
      <c r="AM30" s="20" t="s">
        <v>212</v>
      </c>
      <c r="AN30" s="20" t="s">
        <v>212</v>
      </c>
      <c r="AO30" s="20" t="s">
        <v>212</v>
      </c>
      <c r="AP30" s="20" t="s">
        <v>212</v>
      </c>
      <c r="AQ30" t="s">
        <v>210</v>
      </c>
      <c r="AR30" s="6">
        <v>43376</v>
      </c>
      <c r="AS30" s="6">
        <v>43346</v>
      </c>
      <c r="AT30" t="s">
        <v>211</v>
      </c>
    </row>
    <row r="31" spans="1:46">
      <c r="A31">
        <v>2018</v>
      </c>
      <c r="B31" s="6">
        <v>43221</v>
      </c>
      <c r="C31" s="6">
        <v>43251</v>
      </c>
      <c r="D31" t="s">
        <v>109</v>
      </c>
      <c r="E31" t="s">
        <v>113</v>
      </c>
      <c r="F31" s="7">
        <v>30210</v>
      </c>
      <c r="G31" s="8" t="s">
        <v>150</v>
      </c>
      <c r="I31" s="9" t="s">
        <v>158</v>
      </c>
      <c r="J31" s="11">
        <v>2074</v>
      </c>
      <c r="K31" s="10" t="s">
        <v>159</v>
      </c>
      <c r="L31" s="10" t="s">
        <v>160</v>
      </c>
      <c r="M31" s="10" t="s">
        <v>161</v>
      </c>
      <c r="N31" s="11" t="s">
        <v>162</v>
      </c>
      <c r="O31" s="11" t="s">
        <v>163</v>
      </c>
      <c r="P31" s="9" t="s">
        <v>164</v>
      </c>
      <c r="Q31" s="9" t="s">
        <v>164</v>
      </c>
      <c r="R31">
        <v>0</v>
      </c>
      <c r="S31" t="s">
        <v>205</v>
      </c>
      <c r="T31">
        <v>0</v>
      </c>
      <c r="U31">
        <v>0</v>
      </c>
      <c r="V31">
        <v>0</v>
      </c>
      <c r="W31">
        <v>0</v>
      </c>
      <c r="X31" t="s">
        <v>206</v>
      </c>
      <c r="Y31" t="s">
        <v>204</v>
      </c>
      <c r="Z31" t="s">
        <v>207</v>
      </c>
      <c r="AB31">
        <v>0</v>
      </c>
      <c r="AC31" s="15">
        <v>43222</v>
      </c>
      <c r="AD31" s="15">
        <v>43227</v>
      </c>
      <c r="AE31" s="20" t="s">
        <v>212</v>
      </c>
      <c r="AF31" s="20" t="s">
        <v>212</v>
      </c>
      <c r="AG31" t="s">
        <v>208</v>
      </c>
      <c r="AH31" t="s">
        <v>209</v>
      </c>
      <c r="AI31">
        <v>10001</v>
      </c>
      <c r="AJ31" t="s">
        <v>117</v>
      </c>
      <c r="AK31">
        <v>20001</v>
      </c>
      <c r="AL31" t="s">
        <v>204</v>
      </c>
      <c r="AM31" s="20" t="s">
        <v>212</v>
      </c>
      <c r="AN31" s="20" t="s">
        <v>212</v>
      </c>
      <c r="AO31" s="20" t="s">
        <v>212</v>
      </c>
      <c r="AP31" s="20" t="s">
        <v>212</v>
      </c>
      <c r="AQ31" t="s">
        <v>210</v>
      </c>
      <c r="AR31" s="6">
        <v>43376</v>
      </c>
      <c r="AS31" s="6">
        <v>43346</v>
      </c>
      <c r="AT31" t="s">
        <v>211</v>
      </c>
    </row>
    <row r="32" spans="1:46">
      <c r="A32">
        <v>2018</v>
      </c>
      <c r="B32" s="6">
        <v>43221</v>
      </c>
      <c r="C32" s="6">
        <v>43251</v>
      </c>
      <c r="D32" t="s">
        <v>109</v>
      </c>
      <c r="E32" t="s">
        <v>113</v>
      </c>
      <c r="F32" s="7">
        <v>30210</v>
      </c>
      <c r="G32" s="8" t="s">
        <v>150</v>
      </c>
      <c r="I32" s="9" t="s">
        <v>158</v>
      </c>
      <c r="J32" s="11">
        <v>2075</v>
      </c>
      <c r="K32" s="10" t="s">
        <v>165</v>
      </c>
      <c r="L32" s="10" t="s">
        <v>166</v>
      </c>
      <c r="M32" s="10" t="s">
        <v>167</v>
      </c>
      <c r="N32" s="11" t="s">
        <v>168</v>
      </c>
      <c r="O32" s="11" t="s">
        <v>169</v>
      </c>
      <c r="P32" s="9" t="s">
        <v>164</v>
      </c>
      <c r="Q32" s="9" t="s">
        <v>164</v>
      </c>
      <c r="R32">
        <v>0</v>
      </c>
      <c r="S32" t="s">
        <v>205</v>
      </c>
      <c r="T32">
        <v>0</v>
      </c>
      <c r="U32">
        <v>0</v>
      </c>
      <c r="V32">
        <v>0</v>
      </c>
      <c r="W32">
        <v>0</v>
      </c>
      <c r="X32" t="s">
        <v>206</v>
      </c>
      <c r="Y32" t="s">
        <v>204</v>
      </c>
      <c r="Z32" t="s">
        <v>207</v>
      </c>
      <c r="AB32">
        <v>0</v>
      </c>
      <c r="AC32" s="15">
        <v>43222</v>
      </c>
      <c r="AD32" s="15">
        <v>43227</v>
      </c>
      <c r="AE32" s="20" t="s">
        <v>212</v>
      </c>
      <c r="AF32" s="20" t="s">
        <v>212</v>
      </c>
      <c r="AG32" t="s">
        <v>208</v>
      </c>
      <c r="AH32" t="s">
        <v>209</v>
      </c>
      <c r="AI32">
        <v>10001</v>
      </c>
      <c r="AJ32" t="s">
        <v>117</v>
      </c>
      <c r="AK32">
        <v>20001</v>
      </c>
      <c r="AL32" t="s">
        <v>204</v>
      </c>
      <c r="AM32" s="20" t="s">
        <v>212</v>
      </c>
      <c r="AN32" s="20" t="s">
        <v>212</v>
      </c>
      <c r="AO32" s="20" t="s">
        <v>212</v>
      </c>
      <c r="AP32" s="20" t="s">
        <v>212</v>
      </c>
      <c r="AQ32" t="s">
        <v>210</v>
      </c>
      <c r="AR32" s="6">
        <v>43376</v>
      </c>
      <c r="AS32" s="6">
        <v>43346</v>
      </c>
      <c r="AT32" t="s">
        <v>211</v>
      </c>
    </row>
    <row r="33" spans="1:46">
      <c r="A33">
        <v>2018</v>
      </c>
      <c r="B33" s="6">
        <v>43221</v>
      </c>
      <c r="C33" s="6">
        <v>43251</v>
      </c>
      <c r="D33" t="s">
        <v>109</v>
      </c>
      <c r="E33" t="s">
        <v>113</v>
      </c>
      <c r="F33" s="7">
        <v>30210</v>
      </c>
      <c r="G33" s="8" t="s">
        <v>150</v>
      </c>
      <c r="I33" s="9" t="s">
        <v>158</v>
      </c>
      <c r="J33" s="11">
        <v>2076</v>
      </c>
      <c r="K33" s="10" t="s">
        <v>170</v>
      </c>
      <c r="L33" s="10" t="s">
        <v>171</v>
      </c>
      <c r="M33" s="10" t="s">
        <v>172</v>
      </c>
      <c r="N33" s="11" t="s">
        <v>173</v>
      </c>
      <c r="O33" s="11" t="s">
        <v>174</v>
      </c>
      <c r="P33" s="9" t="s">
        <v>164</v>
      </c>
      <c r="Q33" s="9" t="s">
        <v>164</v>
      </c>
      <c r="R33">
        <v>0</v>
      </c>
      <c r="S33" t="s">
        <v>205</v>
      </c>
      <c r="T33">
        <v>0</v>
      </c>
      <c r="U33">
        <v>0</v>
      </c>
      <c r="V33">
        <v>0</v>
      </c>
      <c r="W33">
        <v>0</v>
      </c>
      <c r="X33" t="s">
        <v>206</v>
      </c>
      <c r="Y33" t="s">
        <v>204</v>
      </c>
      <c r="Z33" t="s">
        <v>207</v>
      </c>
      <c r="AB33">
        <v>0</v>
      </c>
      <c r="AC33" s="15">
        <v>43222</v>
      </c>
      <c r="AD33" s="15">
        <v>43227</v>
      </c>
      <c r="AE33" s="20" t="s">
        <v>212</v>
      </c>
      <c r="AF33" s="20" t="s">
        <v>212</v>
      </c>
      <c r="AG33" t="s">
        <v>208</v>
      </c>
      <c r="AH33" t="s">
        <v>209</v>
      </c>
      <c r="AI33">
        <v>10001</v>
      </c>
      <c r="AJ33" t="s">
        <v>117</v>
      </c>
      <c r="AK33">
        <v>20001</v>
      </c>
      <c r="AL33" t="s">
        <v>204</v>
      </c>
      <c r="AM33" s="20" t="s">
        <v>212</v>
      </c>
      <c r="AN33" s="20" t="s">
        <v>212</v>
      </c>
      <c r="AO33" s="20" t="s">
        <v>212</v>
      </c>
      <c r="AP33" s="20" t="s">
        <v>212</v>
      </c>
      <c r="AQ33" t="s">
        <v>210</v>
      </c>
      <c r="AR33" s="6">
        <v>43376</v>
      </c>
      <c r="AS33" s="6">
        <v>43346</v>
      </c>
      <c r="AT33" t="s">
        <v>211</v>
      </c>
    </row>
    <row r="34" spans="1:46">
      <c r="A34">
        <v>2018</v>
      </c>
      <c r="B34" s="6">
        <v>43221</v>
      </c>
      <c r="C34" s="6">
        <v>43251</v>
      </c>
      <c r="D34" t="s">
        <v>109</v>
      </c>
      <c r="E34" t="s">
        <v>113</v>
      </c>
      <c r="F34" s="7">
        <v>30211</v>
      </c>
      <c r="G34" s="8" t="s">
        <v>150</v>
      </c>
      <c r="I34" s="7" t="s">
        <v>158</v>
      </c>
      <c r="J34" s="11">
        <v>2077</v>
      </c>
      <c r="K34" s="10" t="s">
        <v>190</v>
      </c>
      <c r="L34" s="10" t="s">
        <v>191</v>
      </c>
      <c r="M34" s="10" t="s">
        <v>204</v>
      </c>
      <c r="N34" s="13" t="s">
        <v>193</v>
      </c>
      <c r="O34" s="11" t="s">
        <v>194</v>
      </c>
      <c r="P34" s="7" t="s">
        <v>164</v>
      </c>
      <c r="Q34" s="7" t="s">
        <v>164</v>
      </c>
      <c r="R34">
        <v>0</v>
      </c>
      <c r="S34" t="s">
        <v>205</v>
      </c>
      <c r="T34">
        <v>0</v>
      </c>
      <c r="U34">
        <v>0</v>
      </c>
      <c r="V34">
        <v>0</v>
      </c>
      <c r="W34">
        <v>0</v>
      </c>
      <c r="X34" t="s">
        <v>206</v>
      </c>
      <c r="Y34" t="s">
        <v>204</v>
      </c>
      <c r="Z34" t="s">
        <v>207</v>
      </c>
      <c r="AB34">
        <v>0</v>
      </c>
      <c r="AC34" s="15">
        <v>43244</v>
      </c>
      <c r="AD34" s="15">
        <v>43248</v>
      </c>
      <c r="AE34" s="20" t="s">
        <v>212</v>
      </c>
      <c r="AF34" s="20" t="s">
        <v>212</v>
      </c>
      <c r="AG34" t="s">
        <v>208</v>
      </c>
      <c r="AH34" t="s">
        <v>209</v>
      </c>
      <c r="AI34">
        <v>10001</v>
      </c>
      <c r="AJ34" t="s">
        <v>117</v>
      </c>
      <c r="AK34">
        <v>20001</v>
      </c>
      <c r="AL34" t="s">
        <v>204</v>
      </c>
      <c r="AM34" s="20" t="s">
        <v>212</v>
      </c>
      <c r="AN34" s="20" t="s">
        <v>212</v>
      </c>
      <c r="AO34" s="20" t="s">
        <v>212</v>
      </c>
      <c r="AP34" s="20" t="s">
        <v>212</v>
      </c>
      <c r="AQ34" t="s">
        <v>210</v>
      </c>
      <c r="AR34" s="6">
        <v>43376</v>
      </c>
      <c r="AS34" s="6">
        <v>43346</v>
      </c>
      <c r="AT34" t="s">
        <v>211</v>
      </c>
    </row>
    <row r="35" spans="1:46">
      <c r="A35">
        <v>2018</v>
      </c>
      <c r="B35" s="6">
        <v>43221</v>
      </c>
      <c r="C35" s="6">
        <v>43251</v>
      </c>
      <c r="D35" t="s">
        <v>109</v>
      </c>
      <c r="E35" t="s">
        <v>113</v>
      </c>
      <c r="F35" s="7">
        <v>30212</v>
      </c>
      <c r="G35" s="8" t="s">
        <v>150</v>
      </c>
      <c r="I35" s="7" t="s">
        <v>158</v>
      </c>
      <c r="J35" s="11">
        <v>2078</v>
      </c>
      <c r="K35" s="10" t="s">
        <v>185</v>
      </c>
      <c r="L35" s="10" t="s">
        <v>186</v>
      </c>
      <c r="M35" s="10" t="s">
        <v>187</v>
      </c>
      <c r="N35" s="11" t="s">
        <v>188</v>
      </c>
      <c r="O35" s="11" t="s">
        <v>189</v>
      </c>
      <c r="P35" s="7" t="s">
        <v>164</v>
      </c>
      <c r="Q35" s="7" t="s">
        <v>164</v>
      </c>
      <c r="R35">
        <v>0</v>
      </c>
      <c r="S35" t="s">
        <v>205</v>
      </c>
      <c r="T35">
        <v>0</v>
      </c>
      <c r="U35">
        <v>0</v>
      </c>
      <c r="V35">
        <v>0</v>
      </c>
      <c r="W35">
        <v>0</v>
      </c>
      <c r="X35" t="s">
        <v>206</v>
      </c>
      <c r="Y35" t="s">
        <v>204</v>
      </c>
      <c r="Z35" t="s">
        <v>207</v>
      </c>
      <c r="AB35">
        <v>0</v>
      </c>
      <c r="AC35" s="15">
        <v>43222</v>
      </c>
      <c r="AD35" s="15">
        <v>43227</v>
      </c>
      <c r="AE35" s="20" t="s">
        <v>212</v>
      </c>
      <c r="AF35" s="20" t="s">
        <v>212</v>
      </c>
      <c r="AG35" t="s">
        <v>208</v>
      </c>
      <c r="AH35" t="s">
        <v>209</v>
      </c>
      <c r="AI35">
        <v>10001</v>
      </c>
      <c r="AJ35" t="s">
        <v>117</v>
      </c>
      <c r="AK35">
        <v>20001</v>
      </c>
      <c r="AL35" t="s">
        <v>204</v>
      </c>
      <c r="AM35" s="20" t="s">
        <v>212</v>
      </c>
      <c r="AN35" s="20" t="s">
        <v>212</v>
      </c>
      <c r="AO35" s="20" t="s">
        <v>212</v>
      </c>
      <c r="AP35" s="20" t="s">
        <v>212</v>
      </c>
      <c r="AQ35" t="s">
        <v>210</v>
      </c>
      <c r="AR35" s="6">
        <v>43376</v>
      </c>
      <c r="AS35" s="6">
        <v>43346</v>
      </c>
      <c r="AT35" t="s">
        <v>211</v>
      </c>
    </row>
    <row r="36" spans="1:46">
      <c r="A36">
        <v>2018</v>
      </c>
      <c r="B36" s="6">
        <v>43221</v>
      </c>
      <c r="C36" s="6">
        <v>43251</v>
      </c>
      <c r="D36" t="s">
        <v>109</v>
      </c>
      <c r="E36" t="s">
        <v>113</v>
      </c>
      <c r="F36" s="7">
        <v>30213</v>
      </c>
      <c r="G36" s="8" t="s">
        <v>150</v>
      </c>
      <c r="I36" s="7" t="s">
        <v>158</v>
      </c>
      <c r="J36" s="11">
        <v>2079</v>
      </c>
      <c r="K36" s="10" t="s">
        <v>170</v>
      </c>
      <c r="L36" s="10" t="s">
        <v>171</v>
      </c>
      <c r="M36" s="10" t="s">
        <v>172</v>
      </c>
      <c r="N36" s="11" t="s">
        <v>173</v>
      </c>
      <c r="O36" s="11" t="s">
        <v>174</v>
      </c>
      <c r="P36" s="7" t="s">
        <v>164</v>
      </c>
      <c r="Q36" s="7" t="s">
        <v>164</v>
      </c>
      <c r="R36">
        <v>0</v>
      </c>
      <c r="S36" t="s">
        <v>205</v>
      </c>
      <c r="T36">
        <v>0</v>
      </c>
      <c r="U36">
        <v>0</v>
      </c>
      <c r="V36">
        <v>0</v>
      </c>
      <c r="W36">
        <v>0</v>
      </c>
      <c r="X36" t="s">
        <v>206</v>
      </c>
      <c r="Y36" t="s">
        <v>204</v>
      </c>
      <c r="Z36" t="s">
        <v>207</v>
      </c>
      <c r="AB36">
        <v>0</v>
      </c>
      <c r="AC36" s="15">
        <v>43222</v>
      </c>
      <c r="AD36" s="15">
        <v>43227</v>
      </c>
      <c r="AE36" s="20" t="s">
        <v>212</v>
      </c>
      <c r="AF36" s="20" t="s">
        <v>212</v>
      </c>
      <c r="AG36" t="s">
        <v>208</v>
      </c>
      <c r="AH36" t="s">
        <v>209</v>
      </c>
      <c r="AI36">
        <v>10001</v>
      </c>
      <c r="AJ36" t="s">
        <v>117</v>
      </c>
      <c r="AK36">
        <v>20001</v>
      </c>
      <c r="AL36" t="s">
        <v>204</v>
      </c>
      <c r="AM36" s="20" t="s">
        <v>212</v>
      </c>
      <c r="AN36" s="20" t="s">
        <v>212</v>
      </c>
      <c r="AO36" s="20" t="s">
        <v>212</v>
      </c>
      <c r="AP36" s="20" t="s">
        <v>212</v>
      </c>
      <c r="AQ36" t="s">
        <v>210</v>
      </c>
      <c r="AR36" s="6">
        <v>43376</v>
      </c>
      <c r="AS36" s="6">
        <v>43346</v>
      </c>
      <c r="AT36" t="s">
        <v>211</v>
      </c>
    </row>
    <row r="37" spans="1:46">
      <c r="A37">
        <v>2018</v>
      </c>
      <c r="B37" s="6">
        <v>43221</v>
      </c>
      <c r="C37" s="6">
        <v>43251</v>
      </c>
      <c r="D37" t="s">
        <v>109</v>
      </c>
      <c r="E37" t="s">
        <v>113</v>
      </c>
      <c r="F37" s="7">
        <v>30214</v>
      </c>
      <c r="G37" s="8" t="s">
        <v>150</v>
      </c>
      <c r="I37" s="7" t="s">
        <v>158</v>
      </c>
      <c r="J37" s="11">
        <v>2080</v>
      </c>
      <c r="K37" s="10" t="s">
        <v>165</v>
      </c>
      <c r="L37" s="10" t="s">
        <v>166</v>
      </c>
      <c r="M37" s="10" t="s">
        <v>167</v>
      </c>
      <c r="N37" s="11" t="s">
        <v>168</v>
      </c>
      <c r="O37" s="11" t="s">
        <v>169</v>
      </c>
      <c r="P37" s="7" t="s">
        <v>164</v>
      </c>
      <c r="Q37" s="7" t="s">
        <v>164</v>
      </c>
      <c r="R37">
        <v>0</v>
      </c>
      <c r="S37" t="s">
        <v>205</v>
      </c>
      <c r="T37">
        <v>0</v>
      </c>
      <c r="U37">
        <v>0</v>
      </c>
      <c r="V37">
        <v>0</v>
      </c>
      <c r="W37">
        <v>0</v>
      </c>
      <c r="X37" t="s">
        <v>206</v>
      </c>
      <c r="Y37" t="s">
        <v>204</v>
      </c>
      <c r="Z37" t="s">
        <v>207</v>
      </c>
      <c r="AB37">
        <v>0</v>
      </c>
      <c r="AC37" s="15">
        <v>43250</v>
      </c>
      <c r="AD37" s="15">
        <v>43255</v>
      </c>
      <c r="AE37" s="20" t="s">
        <v>212</v>
      </c>
      <c r="AF37" s="20" t="s">
        <v>212</v>
      </c>
      <c r="AG37" t="s">
        <v>208</v>
      </c>
      <c r="AH37" t="s">
        <v>209</v>
      </c>
      <c r="AI37">
        <v>10001</v>
      </c>
      <c r="AJ37" t="s">
        <v>117</v>
      </c>
      <c r="AK37">
        <v>20001</v>
      </c>
      <c r="AL37" t="s">
        <v>204</v>
      </c>
      <c r="AM37" s="20" t="s">
        <v>212</v>
      </c>
      <c r="AN37" s="20" t="s">
        <v>212</v>
      </c>
      <c r="AO37" s="20" t="s">
        <v>212</v>
      </c>
      <c r="AP37" s="20" t="s">
        <v>212</v>
      </c>
      <c r="AQ37" t="s">
        <v>210</v>
      </c>
      <c r="AR37" s="6">
        <v>43376</v>
      </c>
      <c r="AS37" s="6">
        <v>43346</v>
      </c>
      <c r="AT37" t="s">
        <v>211</v>
      </c>
    </row>
    <row r="38" spans="1:46">
      <c r="A38">
        <v>2018</v>
      </c>
      <c r="B38" s="6">
        <v>43221</v>
      </c>
      <c r="C38" s="6">
        <v>43251</v>
      </c>
      <c r="D38" t="s">
        <v>109</v>
      </c>
      <c r="E38" t="s">
        <v>113</v>
      </c>
      <c r="F38" s="7">
        <v>30214</v>
      </c>
      <c r="G38" s="8" t="s">
        <v>150</v>
      </c>
      <c r="I38" s="7" t="s">
        <v>158</v>
      </c>
      <c r="J38" s="11">
        <v>2081</v>
      </c>
      <c r="K38" s="10" t="s">
        <v>170</v>
      </c>
      <c r="L38" s="10" t="s">
        <v>171</v>
      </c>
      <c r="M38" s="10" t="s">
        <v>172</v>
      </c>
      <c r="N38" s="11" t="s">
        <v>173</v>
      </c>
      <c r="O38" s="11" t="s">
        <v>174</v>
      </c>
      <c r="P38" s="7" t="s">
        <v>164</v>
      </c>
      <c r="Q38" s="7" t="s">
        <v>164</v>
      </c>
      <c r="R38">
        <v>0</v>
      </c>
      <c r="S38" t="s">
        <v>205</v>
      </c>
      <c r="T38">
        <v>0</v>
      </c>
      <c r="U38">
        <v>0</v>
      </c>
      <c r="V38">
        <v>0</v>
      </c>
      <c r="W38">
        <v>0</v>
      </c>
      <c r="X38" t="s">
        <v>206</v>
      </c>
      <c r="Y38" t="s">
        <v>204</v>
      </c>
      <c r="Z38" t="s">
        <v>207</v>
      </c>
      <c r="AB38">
        <v>0</v>
      </c>
      <c r="AC38" s="15">
        <v>43250</v>
      </c>
      <c r="AD38" s="15">
        <v>43255</v>
      </c>
      <c r="AE38" s="20" t="s">
        <v>212</v>
      </c>
      <c r="AF38" s="20" t="s">
        <v>212</v>
      </c>
      <c r="AG38" t="s">
        <v>208</v>
      </c>
      <c r="AH38" t="s">
        <v>209</v>
      </c>
      <c r="AI38">
        <v>10001</v>
      </c>
      <c r="AJ38" t="s">
        <v>117</v>
      </c>
      <c r="AK38">
        <v>20001</v>
      </c>
      <c r="AL38" t="s">
        <v>204</v>
      </c>
      <c r="AM38" s="20" t="s">
        <v>212</v>
      </c>
      <c r="AN38" s="20" t="s">
        <v>212</v>
      </c>
      <c r="AO38" s="20" t="s">
        <v>212</v>
      </c>
      <c r="AP38" s="20" t="s">
        <v>212</v>
      </c>
      <c r="AQ38" t="s">
        <v>210</v>
      </c>
      <c r="AR38" s="6">
        <v>43376</v>
      </c>
      <c r="AS38" s="6">
        <v>43346</v>
      </c>
      <c r="AT38" t="s">
        <v>211</v>
      </c>
    </row>
    <row r="39" spans="1:46">
      <c r="A39">
        <v>2018</v>
      </c>
      <c r="B39" s="6">
        <v>43221</v>
      </c>
      <c r="C39" s="6">
        <v>43251</v>
      </c>
      <c r="D39" t="s">
        <v>109</v>
      </c>
      <c r="E39" t="s">
        <v>113</v>
      </c>
      <c r="F39" s="7">
        <v>30214</v>
      </c>
      <c r="G39" s="8" t="s">
        <v>150</v>
      </c>
      <c r="I39" s="7" t="s">
        <v>158</v>
      </c>
      <c r="J39" s="11">
        <v>2082</v>
      </c>
      <c r="K39" s="10" t="s">
        <v>159</v>
      </c>
      <c r="L39" s="10" t="s">
        <v>160</v>
      </c>
      <c r="M39" s="10" t="s">
        <v>161</v>
      </c>
      <c r="N39" s="11" t="s">
        <v>162</v>
      </c>
      <c r="O39" s="11" t="s">
        <v>163</v>
      </c>
      <c r="P39" s="7" t="s">
        <v>164</v>
      </c>
      <c r="Q39" s="7" t="s">
        <v>164</v>
      </c>
      <c r="R39">
        <v>0</v>
      </c>
      <c r="S39" t="s">
        <v>205</v>
      </c>
      <c r="T39">
        <v>0</v>
      </c>
      <c r="U39">
        <v>0</v>
      </c>
      <c r="V39">
        <v>0</v>
      </c>
      <c r="W39">
        <v>0</v>
      </c>
      <c r="X39" t="s">
        <v>206</v>
      </c>
      <c r="Y39" t="s">
        <v>204</v>
      </c>
      <c r="Z39" t="s">
        <v>207</v>
      </c>
      <c r="AB39">
        <v>0</v>
      </c>
      <c r="AC39" s="15">
        <v>43250</v>
      </c>
      <c r="AD39" s="15">
        <v>43255</v>
      </c>
      <c r="AE39" s="20" t="s">
        <v>212</v>
      </c>
      <c r="AF39" s="20" t="s">
        <v>212</v>
      </c>
      <c r="AG39" t="s">
        <v>208</v>
      </c>
      <c r="AH39" t="s">
        <v>209</v>
      </c>
      <c r="AI39">
        <v>10001</v>
      </c>
      <c r="AJ39" t="s">
        <v>117</v>
      </c>
      <c r="AK39">
        <v>20001</v>
      </c>
      <c r="AL39" t="s">
        <v>204</v>
      </c>
      <c r="AM39" s="20" t="s">
        <v>212</v>
      </c>
      <c r="AN39" s="20" t="s">
        <v>212</v>
      </c>
      <c r="AO39" s="20" t="s">
        <v>212</v>
      </c>
      <c r="AP39" s="20" t="s">
        <v>212</v>
      </c>
      <c r="AQ39" t="s">
        <v>210</v>
      </c>
      <c r="AR39" s="6">
        <v>43376</v>
      </c>
      <c r="AS39" s="6">
        <v>43346</v>
      </c>
      <c r="AT39" t="s">
        <v>211</v>
      </c>
    </row>
    <row r="40" spans="1:46">
      <c r="A40">
        <v>2018</v>
      </c>
      <c r="B40" s="6">
        <v>43221</v>
      </c>
      <c r="C40" s="6">
        <v>43251</v>
      </c>
      <c r="D40" t="s">
        <v>109</v>
      </c>
      <c r="E40" t="s">
        <v>113</v>
      </c>
      <c r="F40" s="7">
        <v>30214</v>
      </c>
      <c r="G40" s="8" t="s">
        <v>150</v>
      </c>
      <c r="I40" s="7" t="s">
        <v>158</v>
      </c>
      <c r="J40" s="11">
        <v>2083</v>
      </c>
      <c r="K40" s="10" t="s">
        <v>204</v>
      </c>
      <c r="L40" s="10" t="s">
        <v>204</v>
      </c>
      <c r="M40" s="10" t="s">
        <v>204</v>
      </c>
      <c r="N40" s="13" t="s">
        <v>193</v>
      </c>
      <c r="O40" s="11" t="s">
        <v>194</v>
      </c>
      <c r="P40" s="7" t="s">
        <v>164</v>
      </c>
      <c r="Q40" s="7" t="s">
        <v>164</v>
      </c>
      <c r="R40">
        <v>0</v>
      </c>
      <c r="S40" t="s">
        <v>205</v>
      </c>
      <c r="T40">
        <v>0</v>
      </c>
      <c r="U40">
        <v>0</v>
      </c>
      <c r="V40">
        <v>0</v>
      </c>
      <c r="W40">
        <v>0</v>
      </c>
      <c r="X40" t="s">
        <v>206</v>
      </c>
      <c r="Y40" t="s">
        <v>204</v>
      </c>
      <c r="Z40" t="s">
        <v>207</v>
      </c>
      <c r="AB40">
        <v>0</v>
      </c>
      <c r="AC40" s="15">
        <v>43250</v>
      </c>
      <c r="AD40" s="15">
        <v>43255</v>
      </c>
      <c r="AE40" s="20" t="s">
        <v>212</v>
      </c>
      <c r="AF40" s="20" t="s">
        <v>212</v>
      </c>
      <c r="AG40" t="s">
        <v>208</v>
      </c>
      <c r="AH40" t="s">
        <v>209</v>
      </c>
      <c r="AI40">
        <v>10001</v>
      </c>
      <c r="AJ40" t="s">
        <v>117</v>
      </c>
      <c r="AK40">
        <v>20001</v>
      </c>
      <c r="AL40" t="s">
        <v>204</v>
      </c>
      <c r="AM40" s="20" t="s">
        <v>212</v>
      </c>
      <c r="AN40" s="20" t="s">
        <v>212</v>
      </c>
      <c r="AO40" s="20" t="s">
        <v>212</v>
      </c>
      <c r="AP40" s="20" t="s">
        <v>212</v>
      </c>
      <c r="AQ40" t="s">
        <v>210</v>
      </c>
      <c r="AR40" s="6">
        <v>43376</v>
      </c>
      <c r="AS40" s="6">
        <v>43346</v>
      </c>
      <c r="AT40" t="s">
        <v>211</v>
      </c>
    </row>
    <row r="41" spans="1:46">
      <c r="A41">
        <v>2018</v>
      </c>
      <c r="B41" s="6">
        <v>43221</v>
      </c>
      <c r="C41" s="6">
        <v>43251</v>
      </c>
      <c r="D41" t="s">
        <v>109</v>
      </c>
      <c r="E41" t="s">
        <v>113</v>
      </c>
      <c r="F41" s="7">
        <v>30215</v>
      </c>
      <c r="G41" s="8" t="s">
        <v>150</v>
      </c>
      <c r="I41" s="7" t="s">
        <v>158</v>
      </c>
      <c r="J41" s="11">
        <v>2084</v>
      </c>
      <c r="K41" s="10" t="s">
        <v>170</v>
      </c>
      <c r="L41" s="10" t="s">
        <v>171</v>
      </c>
      <c r="M41" s="10" t="s">
        <v>172</v>
      </c>
      <c r="N41" s="11" t="s">
        <v>173</v>
      </c>
      <c r="O41" s="11" t="s">
        <v>174</v>
      </c>
      <c r="P41" s="7" t="s">
        <v>164</v>
      </c>
      <c r="Q41" s="7" t="s">
        <v>164</v>
      </c>
      <c r="R41">
        <v>0</v>
      </c>
      <c r="S41" t="s">
        <v>205</v>
      </c>
      <c r="T41">
        <v>0</v>
      </c>
      <c r="U41">
        <v>0</v>
      </c>
      <c r="V41">
        <v>0</v>
      </c>
      <c r="W41">
        <v>0</v>
      </c>
      <c r="X41" t="s">
        <v>206</v>
      </c>
      <c r="Y41" t="s">
        <v>204</v>
      </c>
      <c r="Z41" t="s">
        <v>207</v>
      </c>
      <c r="AB41">
        <v>0</v>
      </c>
      <c r="AC41" s="15">
        <v>43250</v>
      </c>
      <c r="AD41" s="15">
        <v>43262</v>
      </c>
      <c r="AE41" s="20" t="s">
        <v>212</v>
      </c>
      <c r="AF41" s="20" t="s">
        <v>212</v>
      </c>
      <c r="AG41" t="s">
        <v>208</v>
      </c>
      <c r="AH41" t="s">
        <v>209</v>
      </c>
      <c r="AI41">
        <v>10001</v>
      </c>
      <c r="AJ41" t="s">
        <v>117</v>
      </c>
      <c r="AK41">
        <v>20001</v>
      </c>
      <c r="AL41" t="s">
        <v>204</v>
      </c>
      <c r="AM41" s="20" t="s">
        <v>212</v>
      </c>
      <c r="AN41" s="20" t="s">
        <v>212</v>
      </c>
      <c r="AO41" s="20" t="s">
        <v>212</v>
      </c>
      <c r="AP41" s="20" t="s">
        <v>212</v>
      </c>
      <c r="AQ41" t="s">
        <v>210</v>
      </c>
      <c r="AR41" s="6">
        <v>43376</v>
      </c>
      <c r="AS41" s="6">
        <v>43346</v>
      </c>
      <c r="AT41" t="s">
        <v>211</v>
      </c>
    </row>
    <row r="42" spans="1:46">
      <c r="A42">
        <v>2018</v>
      </c>
      <c r="B42" s="6">
        <v>43221</v>
      </c>
      <c r="C42" s="6">
        <v>43251</v>
      </c>
      <c r="D42" t="s">
        <v>109</v>
      </c>
      <c r="E42" t="s">
        <v>113</v>
      </c>
      <c r="F42" s="7">
        <v>30215</v>
      </c>
      <c r="G42" s="8" t="s">
        <v>150</v>
      </c>
      <c r="I42" s="7" t="s">
        <v>158</v>
      </c>
      <c r="J42" s="11">
        <v>2085</v>
      </c>
      <c r="K42" s="10" t="s">
        <v>159</v>
      </c>
      <c r="L42" s="10" t="s">
        <v>160</v>
      </c>
      <c r="M42" s="10" t="s">
        <v>161</v>
      </c>
      <c r="N42" s="11" t="s">
        <v>162</v>
      </c>
      <c r="O42" s="11" t="s">
        <v>163</v>
      </c>
      <c r="P42" s="7" t="s">
        <v>164</v>
      </c>
      <c r="Q42" s="7" t="s">
        <v>164</v>
      </c>
      <c r="R42">
        <v>0</v>
      </c>
      <c r="S42" t="s">
        <v>205</v>
      </c>
      <c r="T42">
        <v>0</v>
      </c>
      <c r="U42">
        <v>0</v>
      </c>
      <c r="V42">
        <v>0</v>
      </c>
      <c r="W42">
        <v>0</v>
      </c>
      <c r="X42" t="s">
        <v>206</v>
      </c>
      <c r="Y42" t="s">
        <v>204</v>
      </c>
      <c r="Z42" t="s">
        <v>207</v>
      </c>
      <c r="AB42">
        <v>0</v>
      </c>
      <c r="AC42" s="15">
        <v>43250</v>
      </c>
      <c r="AD42" s="15">
        <v>43262</v>
      </c>
      <c r="AE42" s="20" t="s">
        <v>212</v>
      </c>
      <c r="AF42" s="20" t="s">
        <v>212</v>
      </c>
      <c r="AG42" t="s">
        <v>208</v>
      </c>
      <c r="AH42" t="s">
        <v>209</v>
      </c>
      <c r="AI42">
        <v>10001</v>
      </c>
      <c r="AJ42" t="s">
        <v>117</v>
      </c>
      <c r="AK42">
        <v>20001</v>
      </c>
      <c r="AL42" t="s">
        <v>204</v>
      </c>
      <c r="AM42" s="20" t="s">
        <v>212</v>
      </c>
      <c r="AN42" s="20" t="s">
        <v>212</v>
      </c>
      <c r="AO42" s="20" t="s">
        <v>212</v>
      </c>
      <c r="AP42" s="20" t="s">
        <v>212</v>
      </c>
      <c r="AQ42" t="s">
        <v>210</v>
      </c>
      <c r="AR42" s="6">
        <v>43376</v>
      </c>
      <c r="AS42" s="6">
        <v>43346</v>
      </c>
      <c r="AT42" t="s">
        <v>211</v>
      </c>
    </row>
    <row r="43" spans="1:46">
      <c r="A43">
        <v>2018</v>
      </c>
      <c r="B43" s="6">
        <v>43221</v>
      </c>
      <c r="C43" s="6">
        <v>43251</v>
      </c>
      <c r="D43" t="s">
        <v>109</v>
      </c>
      <c r="E43" t="s">
        <v>113</v>
      </c>
      <c r="F43" s="7">
        <v>30215</v>
      </c>
      <c r="G43" s="8" t="s">
        <v>150</v>
      </c>
      <c r="I43" s="7" t="s">
        <v>158</v>
      </c>
      <c r="J43" s="11">
        <v>2086</v>
      </c>
      <c r="K43" s="10" t="s">
        <v>165</v>
      </c>
      <c r="L43" s="10" t="s">
        <v>166</v>
      </c>
      <c r="M43" s="10" t="s">
        <v>167</v>
      </c>
      <c r="N43" s="11" t="s">
        <v>168</v>
      </c>
      <c r="O43" s="11" t="s">
        <v>169</v>
      </c>
      <c r="P43" s="7" t="s">
        <v>164</v>
      </c>
      <c r="Q43" s="7" t="s">
        <v>164</v>
      </c>
      <c r="R43">
        <v>0</v>
      </c>
      <c r="S43" t="s">
        <v>205</v>
      </c>
      <c r="T43">
        <v>0</v>
      </c>
      <c r="U43">
        <v>0</v>
      </c>
      <c r="V43">
        <v>0</v>
      </c>
      <c r="W43">
        <v>0</v>
      </c>
      <c r="X43" t="s">
        <v>206</v>
      </c>
      <c r="Y43" t="s">
        <v>204</v>
      </c>
      <c r="Z43" t="s">
        <v>207</v>
      </c>
      <c r="AB43">
        <v>0</v>
      </c>
      <c r="AC43" s="15">
        <v>43250</v>
      </c>
      <c r="AD43" s="15">
        <v>43262</v>
      </c>
      <c r="AE43" s="20" t="s">
        <v>212</v>
      </c>
      <c r="AF43" s="20" t="s">
        <v>212</v>
      </c>
      <c r="AG43" t="s">
        <v>208</v>
      </c>
      <c r="AH43" t="s">
        <v>209</v>
      </c>
      <c r="AI43">
        <v>10001</v>
      </c>
      <c r="AJ43" t="s">
        <v>117</v>
      </c>
      <c r="AK43">
        <v>20001</v>
      </c>
      <c r="AL43" t="s">
        <v>204</v>
      </c>
      <c r="AM43" s="20" t="s">
        <v>212</v>
      </c>
      <c r="AN43" s="20" t="s">
        <v>212</v>
      </c>
      <c r="AO43" s="20" t="s">
        <v>212</v>
      </c>
      <c r="AP43" s="20" t="s">
        <v>212</v>
      </c>
      <c r="AQ43" t="s">
        <v>210</v>
      </c>
      <c r="AR43" s="6">
        <v>43376</v>
      </c>
      <c r="AS43" s="6">
        <v>43346</v>
      </c>
      <c r="AT43" t="s">
        <v>211</v>
      </c>
    </row>
    <row r="44" spans="1:46">
      <c r="A44">
        <v>2018</v>
      </c>
      <c r="B44" s="6">
        <v>43221</v>
      </c>
      <c r="C44" s="6">
        <v>43251</v>
      </c>
      <c r="D44" t="s">
        <v>109</v>
      </c>
      <c r="E44" t="s">
        <v>113</v>
      </c>
      <c r="F44" s="7">
        <v>30218</v>
      </c>
      <c r="G44" s="8" t="s">
        <v>150</v>
      </c>
      <c r="I44" s="7" t="s">
        <v>158</v>
      </c>
      <c r="J44" s="11">
        <v>2087</v>
      </c>
      <c r="K44" s="10" t="s">
        <v>165</v>
      </c>
      <c r="L44" s="10" t="s">
        <v>166</v>
      </c>
      <c r="M44" s="10" t="s">
        <v>167</v>
      </c>
      <c r="N44" s="11" t="s">
        <v>168</v>
      </c>
      <c r="O44" s="11" t="s">
        <v>169</v>
      </c>
      <c r="P44" s="7" t="s">
        <v>164</v>
      </c>
      <c r="Q44" s="7" t="s">
        <v>164</v>
      </c>
      <c r="R44">
        <v>0</v>
      </c>
      <c r="S44" t="s">
        <v>205</v>
      </c>
      <c r="T44">
        <v>0</v>
      </c>
      <c r="U44">
        <v>0</v>
      </c>
      <c r="V44">
        <v>0</v>
      </c>
      <c r="W44">
        <v>0</v>
      </c>
      <c r="X44" t="s">
        <v>206</v>
      </c>
      <c r="Y44" t="s">
        <v>204</v>
      </c>
      <c r="Z44" t="s">
        <v>207</v>
      </c>
      <c r="AB44">
        <v>0</v>
      </c>
      <c r="AC44" s="15">
        <v>43244</v>
      </c>
      <c r="AD44" s="15">
        <v>43249</v>
      </c>
      <c r="AE44" s="20" t="s">
        <v>212</v>
      </c>
      <c r="AF44" s="20" t="s">
        <v>212</v>
      </c>
      <c r="AG44" t="s">
        <v>208</v>
      </c>
      <c r="AH44" t="s">
        <v>209</v>
      </c>
      <c r="AI44">
        <v>10001</v>
      </c>
      <c r="AJ44" t="s">
        <v>117</v>
      </c>
      <c r="AK44">
        <v>20001</v>
      </c>
      <c r="AL44" t="s">
        <v>204</v>
      </c>
      <c r="AM44" s="20" t="s">
        <v>212</v>
      </c>
      <c r="AN44" s="20" t="s">
        <v>212</v>
      </c>
      <c r="AO44" s="20" t="s">
        <v>212</v>
      </c>
      <c r="AP44" s="20" t="s">
        <v>212</v>
      </c>
      <c r="AQ44" t="s">
        <v>210</v>
      </c>
      <c r="AR44" s="6">
        <v>43376</v>
      </c>
      <c r="AS44" s="6">
        <v>43346</v>
      </c>
      <c r="AT44" t="s">
        <v>211</v>
      </c>
    </row>
    <row r="45" spans="1:46">
      <c r="A45">
        <v>2018</v>
      </c>
      <c r="B45" s="6">
        <v>43221</v>
      </c>
      <c r="C45" s="6">
        <v>43251</v>
      </c>
      <c r="D45" t="s">
        <v>109</v>
      </c>
      <c r="E45" t="s">
        <v>113</v>
      </c>
      <c r="F45" s="7">
        <v>30218</v>
      </c>
      <c r="G45" s="8" t="s">
        <v>150</v>
      </c>
      <c r="I45" s="7" t="s">
        <v>158</v>
      </c>
      <c r="J45" s="11">
        <v>2088</v>
      </c>
      <c r="K45" s="10" t="s">
        <v>159</v>
      </c>
      <c r="L45" s="10" t="s">
        <v>160</v>
      </c>
      <c r="M45" s="10" t="s">
        <v>161</v>
      </c>
      <c r="N45" s="11" t="s">
        <v>162</v>
      </c>
      <c r="O45" s="11" t="s">
        <v>163</v>
      </c>
      <c r="P45" s="7" t="s">
        <v>164</v>
      </c>
      <c r="Q45" s="7" t="s">
        <v>164</v>
      </c>
      <c r="R45">
        <v>0</v>
      </c>
      <c r="S45" t="s">
        <v>205</v>
      </c>
      <c r="T45">
        <v>0</v>
      </c>
      <c r="U45">
        <v>0</v>
      </c>
      <c r="V45">
        <v>0</v>
      </c>
      <c r="W45">
        <v>0</v>
      </c>
      <c r="X45" t="s">
        <v>206</v>
      </c>
      <c r="Y45" t="s">
        <v>204</v>
      </c>
      <c r="Z45" t="s">
        <v>207</v>
      </c>
      <c r="AB45">
        <v>0</v>
      </c>
      <c r="AC45" s="15">
        <v>43244</v>
      </c>
      <c r="AD45" s="15">
        <v>43249</v>
      </c>
      <c r="AE45" s="20" t="s">
        <v>212</v>
      </c>
      <c r="AF45" s="20" t="s">
        <v>212</v>
      </c>
      <c r="AG45" t="s">
        <v>208</v>
      </c>
      <c r="AH45" t="s">
        <v>209</v>
      </c>
      <c r="AI45">
        <v>10001</v>
      </c>
      <c r="AJ45" t="s">
        <v>117</v>
      </c>
      <c r="AK45">
        <v>20001</v>
      </c>
      <c r="AL45" t="s">
        <v>204</v>
      </c>
      <c r="AM45" s="20" t="s">
        <v>212</v>
      </c>
      <c r="AN45" s="20" t="s">
        <v>212</v>
      </c>
      <c r="AO45" s="20" t="s">
        <v>212</v>
      </c>
      <c r="AP45" s="20" t="s">
        <v>212</v>
      </c>
      <c r="AQ45" t="s">
        <v>210</v>
      </c>
      <c r="AR45" s="6">
        <v>43376</v>
      </c>
      <c r="AS45" s="6">
        <v>43346</v>
      </c>
      <c r="AT45" t="s">
        <v>211</v>
      </c>
    </row>
    <row r="46" spans="1:46">
      <c r="A46">
        <v>2018</v>
      </c>
      <c r="B46" s="6">
        <v>43221</v>
      </c>
      <c r="C46" s="6">
        <v>43251</v>
      </c>
      <c r="D46" t="s">
        <v>109</v>
      </c>
      <c r="E46" t="s">
        <v>113</v>
      </c>
      <c r="F46" s="7">
        <v>30218</v>
      </c>
      <c r="G46" s="8" t="s">
        <v>150</v>
      </c>
      <c r="I46" s="7" t="s">
        <v>158</v>
      </c>
      <c r="J46" s="11">
        <v>2089</v>
      </c>
      <c r="K46" s="10" t="s">
        <v>170</v>
      </c>
      <c r="L46" s="10" t="s">
        <v>171</v>
      </c>
      <c r="M46" s="10" t="s">
        <v>172</v>
      </c>
      <c r="N46" s="11" t="s">
        <v>173</v>
      </c>
      <c r="O46" s="11" t="s">
        <v>174</v>
      </c>
      <c r="P46" s="7" t="s">
        <v>164</v>
      </c>
      <c r="Q46" s="7" t="s">
        <v>164</v>
      </c>
      <c r="R46">
        <v>0</v>
      </c>
      <c r="S46" t="s">
        <v>205</v>
      </c>
      <c r="T46">
        <v>0</v>
      </c>
      <c r="U46">
        <v>0</v>
      </c>
      <c r="V46">
        <v>0</v>
      </c>
      <c r="W46">
        <v>0</v>
      </c>
      <c r="X46" t="s">
        <v>206</v>
      </c>
      <c r="Y46" t="s">
        <v>204</v>
      </c>
      <c r="Z46" t="s">
        <v>207</v>
      </c>
      <c r="AB46">
        <v>0</v>
      </c>
      <c r="AC46" s="15">
        <v>43244</v>
      </c>
      <c r="AD46" s="15">
        <v>43249</v>
      </c>
      <c r="AE46" s="20" t="s">
        <v>212</v>
      </c>
      <c r="AF46" s="20" t="s">
        <v>212</v>
      </c>
      <c r="AG46" t="s">
        <v>208</v>
      </c>
      <c r="AH46" t="s">
        <v>209</v>
      </c>
      <c r="AI46">
        <v>10001</v>
      </c>
      <c r="AJ46" t="s">
        <v>117</v>
      </c>
      <c r="AK46">
        <v>20001</v>
      </c>
      <c r="AL46" t="s">
        <v>204</v>
      </c>
      <c r="AM46" s="20" t="s">
        <v>212</v>
      </c>
      <c r="AN46" s="20" t="s">
        <v>212</v>
      </c>
      <c r="AO46" s="20" t="s">
        <v>212</v>
      </c>
      <c r="AP46" s="20" t="s">
        <v>212</v>
      </c>
      <c r="AQ46" t="s">
        <v>210</v>
      </c>
      <c r="AR46" s="6">
        <v>43376</v>
      </c>
      <c r="AS46" s="6">
        <v>43346</v>
      </c>
      <c r="AT46" t="s">
        <v>211</v>
      </c>
    </row>
    <row r="47" spans="1:46">
      <c r="A47">
        <v>2018</v>
      </c>
      <c r="B47" s="6">
        <v>43221</v>
      </c>
      <c r="C47" s="6">
        <v>43251</v>
      </c>
      <c r="D47" t="s">
        <v>109</v>
      </c>
      <c r="E47" t="s">
        <v>113</v>
      </c>
      <c r="F47" s="7">
        <v>30218</v>
      </c>
      <c r="G47" s="8" t="s">
        <v>150</v>
      </c>
      <c r="I47" s="7" t="s">
        <v>158</v>
      </c>
      <c r="J47" s="11">
        <v>2090</v>
      </c>
      <c r="K47" s="10" t="s">
        <v>204</v>
      </c>
      <c r="L47" s="10" t="s">
        <v>204</v>
      </c>
      <c r="M47" s="10" t="s">
        <v>204</v>
      </c>
      <c r="N47" s="13" t="s">
        <v>193</v>
      </c>
      <c r="O47" s="11" t="s">
        <v>194</v>
      </c>
      <c r="P47" s="7" t="s">
        <v>164</v>
      </c>
      <c r="Q47" s="7" t="s">
        <v>164</v>
      </c>
      <c r="R47">
        <v>0</v>
      </c>
      <c r="S47" t="s">
        <v>205</v>
      </c>
      <c r="T47">
        <v>0</v>
      </c>
      <c r="U47">
        <v>0</v>
      </c>
      <c r="V47">
        <v>0</v>
      </c>
      <c r="W47">
        <v>0</v>
      </c>
      <c r="X47" t="s">
        <v>206</v>
      </c>
      <c r="Y47" t="s">
        <v>204</v>
      </c>
      <c r="Z47" t="s">
        <v>207</v>
      </c>
      <c r="AB47">
        <v>0</v>
      </c>
      <c r="AC47" s="15">
        <v>43244</v>
      </c>
      <c r="AD47" s="15">
        <v>43249</v>
      </c>
      <c r="AE47" s="20" t="s">
        <v>212</v>
      </c>
      <c r="AF47" s="20" t="s">
        <v>212</v>
      </c>
      <c r="AG47" t="s">
        <v>208</v>
      </c>
      <c r="AH47" t="s">
        <v>209</v>
      </c>
      <c r="AI47">
        <v>10001</v>
      </c>
      <c r="AJ47" t="s">
        <v>117</v>
      </c>
      <c r="AK47">
        <v>20001</v>
      </c>
      <c r="AL47" t="s">
        <v>204</v>
      </c>
      <c r="AM47" s="20" t="s">
        <v>212</v>
      </c>
      <c r="AN47" s="20" t="s">
        <v>212</v>
      </c>
      <c r="AO47" s="20" t="s">
        <v>212</v>
      </c>
      <c r="AP47" s="20" t="s">
        <v>212</v>
      </c>
      <c r="AQ47" t="s">
        <v>210</v>
      </c>
      <c r="AR47" s="6">
        <v>43376</v>
      </c>
      <c r="AS47" s="6">
        <v>43346</v>
      </c>
      <c r="AT47" t="s">
        <v>211</v>
      </c>
    </row>
    <row r="48" spans="1:46">
      <c r="A48">
        <v>2018</v>
      </c>
      <c r="B48" s="6">
        <v>43221</v>
      </c>
      <c r="C48" s="6">
        <v>43251</v>
      </c>
      <c r="D48" t="s">
        <v>109</v>
      </c>
      <c r="E48" t="s">
        <v>113</v>
      </c>
      <c r="F48" s="7">
        <v>30219</v>
      </c>
      <c r="G48" s="8" t="s">
        <v>150</v>
      </c>
      <c r="I48" s="7" t="s">
        <v>158</v>
      </c>
      <c r="J48" s="11">
        <v>2091</v>
      </c>
      <c r="K48" s="10" t="s">
        <v>159</v>
      </c>
      <c r="L48" s="10" t="s">
        <v>160</v>
      </c>
      <c r="M48" s="10" t="s">
        <v>161</v>
      </c>
      <c r="N48" s="11" t="s">
        <v>162</v>
      </c>
      <c r="O48" s="11" t="s">
        <v>163</v>
      </c>
      <c r="P48" s="7" t="s">
        <v>164</v>
      </c>
      <c r="Q48" s="7" t="s">
        <v>164</v>
      </c>
      <c r="R48">
        <v>0</v>
      </c>
      <c r="S48" t="s">
        <v>205</v>
      </c>
      <c r="T48">
        <v>0</v>
      </c>
      <c r="U48">
        <v>0</v>
      </c>
      <c r="V48">
        <v>0</v>
      </c>
      <c r="W48">
        <v>0</v>
      </c>
      <c r="X48" t="s">
        <v>206</v>
      </c>
      <c r="Y48" t="s">
        <v>204</v>
      </c>
      <c r="Z48" t="s">
        <v>207</v>
      </c>
      <c r="AB48">
        <v>0</v>
      </c>
      <c r="AC48" s="15">
        <v>43222</v>
      </c>
      <c r="AD48" s="15">
        <v>43227</v>
      </c>
      <c r="AE48" s="20" t="s">
        <v>212</v>
      </c>
      <c r="AF48" s="20" t="s">
        <v>212</v>
      </c>
      <c r="AG48" t="s">
        <v>208</v>
      </c>
      <c r="AH48" t="s">
        <v>209</v>
      </c>
      <c r="AI48">
        <v>10001</v>
      </c>
      <c r="AJ48" t="s">
        <v>117</v>
      </c>
      <c r="AK48">
        <v>20001</v>
      </c>
      <c r="AL48" t="s">
        <v>204</v>
      </c>
      <c r="AM48" s="20" t="s">
        <v>212</v>
      </c>
      <c r="AN48" s="20" t="s">
        <v>212</v>
      </c>
      <c r="AO48" s="20" t="s">
        <v>212</v>
      </c>
      <c r="AP48" s="20" t="s">
        <v>212</v>
      </c>
      <c r="AQ48" t="s">
        <v>210</v>
      </c>
      <c r="AR48" s="6">
        <v>43376</v>
      </c>
      <c r="AS48" s="6">
        <v>43346</v>
      </c>
      <c r="AT48" t="s">
        <v>211</v>
      </c>
    </row>
    <row r="49" spans="1:46">
      <c r="A49">
        <v>2018</v>
      </c>
      <c r="B49" s="6">
        <v>43221</v>
      </c>
      <c r="C49" s="6">
        <v>43251</v>
      </c>
      <c r="D49" t="s">
        <v>109</v>
      </c>
      <c r="E49" t="s">
        <v>113</v>
      </c>
      <c r="F49" s="7">
        <v>30219</v>
      </c>
      <c r="G49" s="8" t="s">
        <v>150</v>
      </c>
      <c r="I49" s="7" t="s">
        <v>158</v>
      </c>
      <c r="J49" s="11">
        <v>2092</v>
      </c>
      <c r="K49" s="10" t="s">
        <v>165</v>
      </c>
      <c r="L49" s="10" t="s">
        <v>166</v>
      </c>
      <c r="M49" s="10" t="s">
        <v>167</v>
      </c>
      <c r="N49" s="11" t="s">
        <v>168</v>
      </c>
      <c r="O49" s="11" t="s">
        <v>169</v>
      </c>
      <c r="P49" s="7" t="s">
        <v>164</v>
      </c>
      <c r="Q49" s="7" t="s">
        <v>164</v>
      </c>
      <c r="R49">
        <v>0</v>
      </c>
      <c r="S49" t="s">
        <v>205</v>
      </c>
      <c r="T49">
        <v>0</v>
      </c>
      <c r="U49">
        <v>0</v>
      </c>
      <c r="V49">
        <v>0</v>
      </c>
      <c r="W49">
        <v>0</v>
      </c>
      <c r="X49" t="s">
        <v>206</v>
      </c>
      <c r="Y49" t="s">
        <v>204</v>
      </c>
      <c r="Z49" t="s">
        <v>207</v>
      </c>
      <c r="AB49">
        <v>0</v>
      </c>
      <c r="AC49" s="15">
        <v>43222</v>
      </c>
      <c r="AD49" s="15">
        <v>43227</v>
      </c>
      <c r="AE49" s="20" t="s">
        <v>212</v>
      </c>
      <c r="AF49" s="20" t="s">
        <v>212</v>
      </c>
      <c r="AG49" t="s">
        <v>208</v>
      </c>
      <c r="AH49" t="s">
        <v>209</v>
      </c>
      <c r="AI49">
        <v>10001</v>
      </c>
      <c r="AJ49" t="s">
        <v>117</v>
      </c>
      <c r="AK49">
        <v>20001</v>
      </c>
      <c r="AL49" t="s">
        <v>204</v>
      </c>
      <c r="AM49" s="20" t="s">
        <v>212</v>
      </c>
      <c r="AN49" s="20" t="s">
        <v>212</v>
      </c>
      <c r="AO49" s="20" t="s">
        <v>212</v>
      </c>
      <c r="AP49" s="20" t="s">
        <v>212</v>
      </c>
      <c r="AQ49" t="s">
        <v>210</v>
      </c>
      <c r="AR49" s="6">
        <v>43376</v>
      </c>
      <c r="AS49" s="6">
        <v>43346</v>
      </c>
      <c r="AT49" t="s">
        <v>211</v>
      </c>
    </row>
    <row r="50" spans="1:46">
      <c r="A50">
        <v>2018</v>
      </c>
      <c r="B50" s="6">
        <v>43221</v>
      </c>
      <c r="C50" s="6">
        <v>43251</v>
      </c>
      <c r="D50" t="s">
        <v>109</v>
      </c>
      <c r="E50" t="s">
        <v>113</v>
      </c>
      <c r="F50" s="7">
        <v>30220</v>
      </c>
      <c r="G50" s="8" t="s">
        <v>150</v>
      </c>
      <c r="I50" s="7" t="s">
        <v>158</v>
      </c>
      <c r="J50" s="11">
        <v>2093</v>
      </c>
      <c r="K50" s="10" t="s">
        <v>170</v>
      </c>
      <c r="L50" s="10" t="s">
        <v>171</v>
      </c>
      <c r="M50" s="10" t="s">
        <v>172</v>
      </c>
      <c r="N50" s="11" t="s">
        <v>173</v>
      </c>
      <c r="O50" s="11" t="s">
        <v>174</v>
      </c>
      <c r="P50" s="7" t="s">
        <v>164</v>
      </c>
      <c r="Q50" s="7" t="s">
        <v>164</v>
      </c>
      <c r="R50">
        <v>0</v>
      </c>
      <c r="S50" t="s">
        <v>205</v>
      </c>
      <c r="T50">
        <v>0</v>
      </c>
      <c r="U50">
        <v>0</v>
      </c>
      <c r="V50">
        <v>0</v>
      </c>
      <c r="W50">
        <v>0</v>
      </c>
      <c r="X50" t="s">
        <v>206</v>
      </c>
      <c r="Y50" t="s">
        <v>204</v>
      </c>
      <c r="Z50" t="s">
        <v>207</v>
      </c>
      <c r="AB50">
        <v>0</v>
      </c>
      <c r="AC50" s="15">
        <v>43222</v>
      </c>
      <c r="AD50" s="15">
        <v>43227</v>
      </c>
      <c r="AE50" s="20" t="s">
        <v>212</v>
      </c>
      <c r="AF50" s="20" t="s">
        <v>212</v>
      </c>
      <c r="AG50" t="s">
        <v>208</v>
      </c>
      <c r="AH50" t="s">
        <v>209</v>
      </c>
      <c r="AI50">
        <v>10001</v>
      </c>
      <c r="AJ50" t="s">
        <v>117</v>
      </c>
      <c r="AK50">
        <v>20001</v>
      </c>
      <c r="AL50" t="s">
        <v>204</v>
      </c>
      <c r="AM50" s="20" t="s">
        <v>212</v>
      </c>
      <c r="AN50" s="20" t="s">
        <v>212</v>
      </c>
      <c r="AO50" s="20" t="s">
        <v>212</v>
      </c>
      <c r="AP50" s="20" t="s">
        <v>212</v>
      </c>
      <c r="AQ50" t="s">
        <v>210</v>
      </c>
      <c r="AR50" s="6">
        <v>43376</v>
      </c>
      <c r="AS50" s="6">
        <v>43346</v>
      </c>
      <c r="AT50" t="s">
        <v>211</v>
      </c>
    </row>
    <row r="51" spans="1:46">
      <c r="A51">
        <v>2018</v>
      </c>
      <c r="B51" s="6">
        <v>43221</v>
      </c>
      <c r="C51" s="6">
        <v>43251</v>
      </c>
      <c r="D51" t="s">
        <v>109</v>
      </c>
      <c r="E51" t="s">
        <v>113</v>
      </c>
      <c r="F51" s="7">
        <v>30220</v>
      </c>
      <c r="G51" s="8" t="s">
        <v>150</v>
      </c>
      <c r="I51" s="7" t="s">
        <v>158</v>
      </c>
      <c r="J51" s="11">
        <v>2094</v>
      </c>
      <c r="K51" s="10" t="s">
        <v>165</v>
      </c>
      <c r="L51" s="10" t="s">
        <v>166</v>
      </c>
      <c r="M51" s="10" t="s">
        <v>167</v>
      </c>
      <c r="N51" s="11" t="s">
        <v>168</v>
      </c>
      <c r="O51" s="11" t="s">
        <v>169</v>
      </c>
      <c r="P51" s="7" t="s">
        <v>164</v>
      </c>
      <c r="Q51" s="7" t="s">
        <v>164</v>
      </c>
      <c r="R51">
        <v>0</v>
      </c>
      <c r="S51" t="s">
        <v>205</v>
      </c>
      <c r="T51">
        <v>0</v>
      </c>
      <c r="U51">
        <v>0</v>
      </c>
      <c r="V51">
        <v>0</v>
      </c>
      <c r="W51">
        <v>0</v>
      </c>
      <c r="X51" t="s">
        <v>206</v>
      </c>
      <c r="Y51" t="s">
        <v>204</v>
      </c>
      <c r="Z51" t="s">
        <v>207</v>
      </c>
      <c r="AB51">
        <v>0</v>
      </c>
      <c r="AC51" s="15">
        <v>43222</v>
      </c>
      <c r="AD51" s="15">
        <v>43227</v>
      </c>
      <c r="AE51" s="20" t="s">
        <v>212</v>
      </c>
      <c r="AF51" s="20" t="s">
        <v>212</v>
      </c>
      <c r="AG51" t="s">
        <v>208</v>
      </c>
      <c r="AH51" t="s">
        <v>209</v>
      </c>
      <c r="AI51">
        <v>10001</v>
      </c>
      <c r="AJ51" t="s">
        <v>117</v>
      </c>
      <c r="AK51">
        <v>20001</v>
      </c>
      <c r="AL51" t="s">
        <v>204</v>
      </c>
      <c r="AM51" s="20" t="s">
        <v>212</v>
      </c>
      <c r="AN51" s="20" t="s">
        <v>212</v>
      </c>
      <c r="AO51" s="20" t="s">
        <v>212</v>
      </c>
      <c r="AP51" s="20" t="s">
        <v>212</v>
      </c>
      <c r="AQ51" t="s">
        <v>210</v>
      </c>
      <c r="AR51" s="6">
        <v>43376</v>
      </c>
      <c r="AS51" s="6">
        <v>43346</v>
      </c>
      <c r="AT51" t="s">
        <v>211</v>
      </c>
    </row>
    <row r="52" spans="1:46">
      <c r="A52">
        <v>2018</v>
      </c>
      <c r="B52" s="6">
        <v>43221</v>
      </c>
      <c r="C52" s="6">
        <v>43251</v>
      </c>
      <c r="D52" t="s">
        <v>109</v>
      </c>
      <c r="E52" t="s">
        <v>113</v>
      </c>
      <c r="F52" s="7">
        <v>30220</v>
      </c>
      <c r="G52" s="8" t="s">
        <v>150</v>
      </c>
      <c r="I52" s="7" t="s">
        <v>158</v>
      </c>
      <c r="J52" s="11">
        <v>2095</v>
      </c>
      <c r="K52" s="10" t="s">
        <v>159</v>
      </c>
      <c r="L52" s="10" t="s">
        <v>160</v>
      </c>
      <c r="M52" s="10" t="s">
        <v>161</v>
      </c>
      <c r="N52" s="11" t="s">
        <v>162</v>
      </c>
      <c r="O52" s="11" t="s">
        <v>163</v>
      </c>
      <c r="P52" s="7" t="s">
        <v>164</v>
      </c>
      <c r="Q52" s="7" t="s">
        <v>164</v>
      </c>
      <c r="R52">
        <v>0</v>
      </c>
      <c r="S52" t="s">
        <v>205</v>
      </c>
      <c r="T52">
        <v>0</v>
      </c>
      <c r="U52">
        <v>0</v>
      </c>
      <c r="V52">
        <v>0</v>
      </c>
      <c r="W52">
        <v>0</v>
      </c>
      <c r="X52" t="s">
        <v>206</v>
      </c>
      <c r="Y52" t="s">
        <v>204</v>
      </c>
      <c r="Z52" t="s">
        <v>207</v>
      </c>
      <c r="AB52">
        <v>0</v>
      </c>
      <c r="AC52" s="15">
        <v>43222</v>
      </c>
      <c r="AD52" s="15">
        <v>43227</v>
      </c>
      <c r="AE52" s="20" t="s">
        <v>212</v>
      </c>
      <c r="AF52" s="20" t="s">
        <v>212</v>
      </c>
      <c r="AG52" t="s">
        <v>208</v>
      </c>
      <c r="AH52" t="s">
        <v>209</v>
      </c>
      <c r="AI52">
        <v>10001</v>
      </c>
      <c r="AJ52" t="s">
        <v>117</v>
      </c>
      <c r="AK52">
        <v>20001</v>
      </c>
      <c r="AL52" t="s">
        <v>204</v>
      </c>
      <c r="AM52" s="20" t="s">
        <v>212</v>
      </c>
      <c r="AN52" s="20" t="s">
        <v>212</v>
      </c>
      <c r="AO52" s="20" t="s">
        <v>212</v>
      </c>
      <c r="AP52" s="20" t="s">
        <v>212</v>
      </c>
      <c r="AQ52" t="s">
        <v>210</v>
      </c>
      <c r="AR52" s="6">
        <v>43376</v>
      </c>
      <c r="AS52" s="6">
        <v>43346</v>
      </c>
      <c r="AT52" t="s">
        <v>211</v>
      </c>
    </row>
    <row r="53" spans="1:46">
      <c r="A53">
        <v>2018</v>
      </c>
      <c r="B53" s="6">
        <v>43221</v>
      </c>
      <c r="C53" s="6">
        <v>43251</v>
      </c>
      <c r="D53" t="s">
        <v>109</v>
      </c>
      <c r="E53" t="s">
        <v>113</v>
      </c>
      <c r="F53" s="7">
        <v>30221</v>
      </c>
      <c r="G53" s="8" t="s">
        <v>150</v>
      </c>
      <c r="I53" s="7" t="s">
        <v>158</v>
      </c>
      <c r="J53" s="11">
        <v>2096</v>
      </c>
      <c r="K53" s="10" t="s">
        <v>170</v>
      </c>
      <c r="L53" s="10" t="s">
        <v>171</v>
      </c>
      <c r="M53" s="10" t="s">
        <v>172</v>
      </c>
      <c r="N53" s="11" t="s">
        <v>173</v>
      </c>
      <c r="O53" s="11" t="s">
        <v>174</v>
      </c>
      <c r="P53" s="7" t="s">
        <v>164</v>
      </c>
      <c r="Q53" s="7" t="s">
        <v>164</v>
      </c>
      <c r="R53">
        <v>0</v>
      </c>
      <c r="S53" t="s">
        <v>205</v>
      </c>
      <c r="T53">
        <v>0</v>
      </c>
      <c r="U53">
        <v>0</v>
      </c>
      <c r="V53">
        <v>0</v>
      </c>
      <c r="W53">
        <v>0</v>
      </c>
      <c r="X53" t="s">
        <v>206</v>
      </c>
      <c r="Y53" t="s">
        <v>204</v>
      </c>
      <c r="Z53" t="s">
        <v>207</v>
      </c>
      <c r="AB53">
        <v>0</v>
      </c>
      <c r="AC53" s="15">
        <v>43222</v>
      </c>
      <c r="AD53" s="15">
        <v>43227</v>
      </c>
      <c r="AE53" s="20" t="s">
        <v>212</v>
      </c>
      <c r="AF53" s="20" t="s">
        <v>212</v>
      </c>
      <c r="AG53" t="s">
        <v>208</v>
      </c>
      <c r="AH53" t="s">
        <v>209</v>
      </c>
      <c r="AI53">
        <v>10001</v>
      </c>
      <c r="AJ53" t="s">
        <v>117</v>
      </c>
      <c r="AK53">
        <v>20001</v>
      </c>
      <c r="AL53" t="s">
        <v>204</v>
      </c>
      <c r="AM53" s="20" t="s">
        <v>212</v>
      </c>
      <c r="AN53" s="20" t="s">
        <v>212</v>
      </c>
      <c r="AO53" s="20" t="s">
        <v>212</v>
      </c>
      <c r="AP53" s="20" t="s">
        <v>212</v>
      </c>
      <c r="AQ53" t="s">
        <v>210</v>
      </c>
      <c r="AR53" s="6">
        <v>43376</v>
      </c>
      <c r="AS53" s="6">
        <v>43346</v>
      </c>
      <c r="AT53" t="s">
        <v>211</v>
      </c>
    </row>
    <row r="54" spans="1:46">
      <c r="A54">
        <v>2018</v>
      </c>
      <c r="B54" s="6">
        <v>43221</v>
      </c>
      <c r="C54" s="6">
        <v>43251</v>
      </c>
      <c r="D54" t="s">
        <v>109</v>
      </c>
      <c r="E54" t="s">
        <v>113</v>
      </c>
      <c r="F54" s="7">
        <v>30221</v>
      </c>
      <c r="G54" s="8" t="s">
        <v>150</v>
      </c>
      <c r="I54" s="7" t="s">
        <v>158</v>
      </c>
      <c r="J54" s="11">
        <v>2097</v>
      </c>
      <c r="K54" s="10" t="s">
        <v>165</v>
      </c>
      <c r="L54" s="10" t="s">
        <v>166</v>
      </c>
      <c r="M54" s="10" t="s">
        <v>167</v>
      </c>
      <c r="N54" s="11" t="s">
        <v>168</v>
      </c>
      <c r="O54" s="11" t="s">
        <v>169</v>
      </c>
      <c r="P54" s="7" t="s">
        <v>164</v>
      </c>
      <c r="Q54" s="7" t="s">
        <v>164</v>
      </c>
      <c r="R54">
        <v>0</v>
      </c>
      <c r="S54" t="s">
        <v>205</v>
      </c>
      <c r="T54">
        <v>0</v>
      </c>
      <c r="U54">
        <v>0</v>
      </c>
      <c r="V54">
        <v>0</v>
      </c>
      <c r="W54">
        <v>0</v>
      </c>
      <c r="X54" t="s">
        <v>206</v>
      </c>
      <c r="Y54" t="s">
        <v>204</v>
      </c>
      <c r="Z54" t="s">
        <v>207</v>
      </c>
      <c r="AB54">
        <v>0</v>
      </c>
      <c r="AC54" s="15">
        <v>43222</v>
      </c>
      <c r="AD54" s="15">
        <v>43227</v>
      </c>
      <c r="AE54" s="20" t="s">
        <v>212</v>
      </c>
      <c r="AF54" s="20" t="s">
        <v>212</v>
      </c>
      <c r="AG54" t="s">
        <v>208</v>
      </c>
      <c r="AH54" t="s">
        <v>209</v>
      </c>
      <c r="AI54">
        <v>10001</v>
      </c>
      <c r="AJ54" t="s">
        <v>117</v>
      </c>
      <c r="AK54">
        <v>20001</v>
      </c>
      <c r="AL54" t="s">
        <v>204</v>
      </c>
      <c r="AM54" s="20" t="s">
        <v>212</v>
      </c>
      <c r="AN54" s="20" t="s">
        <v>212</v>
      </c>
      <c r="AO54" s="20" t="s">
        <v>212</v>
      </c>
      <c r="AP54" s="20" t="s">
        <v>212</v>
      </c>
      <c r="AQ54" t="s">
        <v>210</v>
      </c>
      <c r="AR54" s="6">
        <v>43376</v>
      </c>
      <c r="AS54" s="6">
        <v>43346</v>
      </c>
      <c r="AT54" t="s">
        <v>211</v>
      </c>
    </row>
    <row r="55" spans="1:46">
      <c r="A55">
        <v>2018</v>
      </c>
      <c r="B55" s="6">
        <v>43221</v>
      </c>
      <c r="C55" s="6">
        <v>43251</v>
      </c>
      <c r="D55" t="s">
        <v>109</v>
      </c>
      <c r="E55" t="s">
        <v>113</v>
      </c>
      <c r="F55" s="7">
        <v>30221</v>
      </c>
      <c r="G55" s="8" t="s">
        <v>150</v>
      </c>
      <c r="I55" s="7" t="s">
        <v>158</v>
      </c>
      <c r="J55" s="11">
        <v>2098</v>
      </c>
      <c r="K55" s="10" t="s">
        <v>159</v>
      </c>
      <c r="L55" s="10" t="s">
        <v>160</v>
      </c>
      <c r="M55" s="10" t="s">
        <v>161</v>
      </c>
      <c r="N55" s="11" t="s">
        <v>162</v>
      </c>
      <c r="O55" s="11" t="s">
        <v>163</v>
      </c>
      <c r="P55" s="7" t="s">
        <v>164</v>
      </c>
      <c r="Q55" s="7" t="s">
        <v>164</v>
      </c>
      <c r="R55">
        <v>0</v>
      </c>
      <c r="S55" t="s">
        <v>205</v>
      </c>
      <c r="T55">
        <v>0</v>
      </c>
      <c r="U55">
        <v>0</v>
      </c>
      <c r="V55">
        <v>0</v>
      </c>
      <c r="W55">
        <v>0</v>
      </c>
      <c r="X55" t="s">
        <v>206</v>
      </c>
      <c r="Y55" t="s">
        <v>204</v>
      </c>
      <c r="Z55" t="s">
        <v>207</v>
      </c>
      <c r="AB55">
        <v>0</v>
      </c>
      <c r="AC55" s="15">
        <v>43222</v>
      </c>
      <c r="AD55" s="15">
        <v>43227</v>
      </c>
      <c r="AE55" s="20" t="s">
        <v>212</v>
      </c>
      <c r="AF55" s="20" t="s">
        <v>212</v>
      </c>
      <c r="AG55" t="s">
        <v>208</v>
      </c>
      <c r="AH55" t="s">
        <v>209</v>
      </c>
      <c r="AI55">
        <v>10001</v>
      </c>
      <c r="AJ55" t="s">
        <v>117</v>
      </c>
      <c r="AK55">
        <v>20001</v>
      </c>
      <c r="AL55" t="s">
        <v>204</v>
      </c>
      <c r="AM55" s="20" t="s">
        <v>212</v>
      </c>
      <c r="AN55" s="20" t="s">
        <v>212</v>
      </c>
      <c r="AO55" s="20" t="s">
        <v>212</v>
      </c>
      <c r="AP55" s="20" t="s">
        <v>212</v>
      </c>
      <c r="AQ55" t="s">
        <v>210</v>
      </c>
      <c r="AR55" s="6">
        <v>43376</v>
      </c>
      <c r="AS55" s="6">
        <v>43346</v>
      </c>
      <c r="AT55" t="s">
        <v>211</v>
      </c>
    </row>
    <row r="56" spans="1:46">
      <c r="A56">
        <v>2018</v>
      </c>
      <c r="B56" s="6">
        <v>43221</v>
      </c>
      <c r="C56" s="6">
        <v>43251</v>
      </c>
      <c r="D56" t="s">
        <v>109</v>
      </c>
      <c r="E56" t="s">
        <v>113</v>
      </c>
      <c r="F56" s="7">
        <v>30238</v>
      </c>
      <c r="G56" s="8" t="s">
        <v>150</v>
      </c>
      <c r="I56" s="7" t="s">
        <v>195</v>
      </c>
      <c r="J56" s="11">
        <v>2099</v>
      </c>
      <c r="K56" s="10" t="s">
        <v>196</v>
      </c>
      <c r="L56" s="10" t="s">
        <v>197</v>
      </c>
      <c r="M56" s="10" t="s">
        <v>198</v>
      </c>
      <c r="N56" s="11" t="s">
        <v>199</v>
      </c>
      <c r="O56" s="12" t="s">
        <v>200</v>
      </c>
      <c r="P56" s="7" t="s">
        <v>201</v>
      </c>
      <c r="Q56" s="7" t="s">
        <v>201</v>
      </c>
      <c r="R56">
        <v>0</v>
      </c>
      <c r="S56" t="s">
        <v>205</v>
      </c>
      <c r="T56">
        <v>0</v>
      </c>
      <c r="U56">
        <v>0</v>
      </c>
      <c r="V56">
        <v>0</v>
      </c>
      <c r="W56">
        <v>0</v>
      </c>
      <c r="X56" t="s">
        <v>206</v>
      </c>
      <c r="Y56" t="s">
        <v>204</v>
      </c>
      <c r="Z56" t="s">
        <v>207</v>
      </c>
      <c r="AB56">
        <v>0</v>
      </c>
      <c r="AC56" s="15">
        <v>43249</v>
      </c>
      <c r="AD56" s="15">
        <v>43253</v>
      </c>
      <c r="AE56" s="20" t="s">
        <v>212</v>
      </c>
      <c r="AF56" s="20" t="s">
        <v>212</v>
      </c>
      <c r="AG56" t="s">
        <v>208</v>
      </c>
      <c r="AH56" t="s">
        <v>209</v>
      </c>
      <c r="AI56">
        <v>10001</v>
      </c>
      <c r="AJ56" t="s">
        <v>117</v>
      </c>
      <c r="AK56">
        <v>20001</v>
      </c>
      <c r="AL56" t="s">
        <v>204</v>
      </c>
      <c r="AM56" s="20" t="s">
        <v>212</v>
      </c>
      <c r="AN56" s="20" t="s">
        <v>212</v>
      </c>
      <c r="AO56" s="20" t="s">
        <v>212</v>
      </c>
      <c r="AP56" s="20" t="s">
        <v>212</v>
      </c>
      <c r="AQ56" t="s">
        <v>210</v>
      </c>
      <c r="AR56" s="6">
        <v>43376</v>
      </c>
      <c r="AS56" s="6">
        <v>43346</v>
      </c>
      <c r="AT56" t="s">
        <v>211</v>
      </c>
    </row>
    <row r="57" spans="1:46">
      <c r="A57">
        <v>2018</v>
      </c>
      <c r="B57" s="6">
        <v>43221</v>
      </c>
      <c r="C57" s="6">
        <v>43251</v>
      </c>
      <c r="D57" t="s">
        <v>109</v>
      </c>
      <c r="E57" t="s">
        <v>113</v>
      </c>
      <c r="F57" s="7">
        <v>30238</v>
      </c>
      <c r="G57" s="8" t="s">
        <v>150</v>
      </c>
      <c r="H57" s="7" t="s">
        <v>195</v>
      </c>
      <c r="I57" s="11">
        <v>2100</v>
      </c>
      <c r="J57" s="13" t="s">
        <v>204</v>
      </c>
      <c r="K57" s="13" t="s">
        <v>204</v>
      </c>
      <c r="L57" s="13" t="s">
        <v>204</v>
      </c>
      <c r="M57" s="11" t="s">
        <v>202</v>
      </c>
      <c r="N57" s="12" t="s">
        <v>203</v>
      </c>
      <c r="O57" s="7"/>
      <c r="P57" s="7"/>
      <c r="R57">
        <v>0</v>
      </c>
      <c r="S57" t="s">
        <v>205</v>
      </c>
      <c r="T57">
        <v>0</v>
      </c>
      <c r="U57">
        <v>0</v>
      </c>
      <c r="V57">
        <v>0</v>
      </c>
      <c r="W57">
        <v>0</v>
      </c>
      <c r="X57" t="s">
        <v>206</v>
      </c>
      <c r="Y57" t="s">
        <v>204</v>
      </c>
      <c r="Z57" t="s">
        <v>207</v>
      </c>
      <c r="AB57">
        <v>0</v>
      </c>
      <c r="AC57" s="15">
        <v>43249</v>
      </c>
      <c r="AD57" s="15">
        <v>43253</v>
      </c>
      <c r="AE57" s="20" t="s">
        <v>212</v>
      </c>
      <c r="AF57" s="20" t="s">
        <v>212</v>
      </c>
      <c r="AG57" t="s">
        <v>208</v>
      </c>
      <c r="AH57" t="s">
        <v>209</v>
      </c>
      <c r="AI57">
        <v>10001</v>
      </c>
      <c r="AJ57" t="s">
        <v>117</v>
      </c>
      <c r="AK57">
        <v>20001</v>
      </c>
      <c r="AL57" t="s">
        <v>204</v>
      </c>
      <c r="AM57" s="20" t="s">
        <v>212</v>
      </c>
      <c r="AN57" s="20" t="s">
        <v>212</v>
      </c>
      <c r="AO57" s="20" t="s">
        <v>212</v>
      </c>
      <c r="AP57" s="20" t="s">
        <v>212</v>
      </c>
      <c r="AQ57" t="s">
        <v>210</v>
      </c>
      <c r="AR57" s="6">
        <v>43376</v>
      </c>
      <c r="AS57" s="6">
        <v>43346</v>
      </c>
      <c r="AT57" t="s">
        <v>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J57:L57 K14:M56 K8:M8 N34 N40 N47">
    <cfRule type="cellIs" dxfId="1" priority="2" stopIfTrue="1" operator="equal">
      <formula>0</formula>
    </cfRule>
  </conditionalFormatting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topLeftCell="A39" workbookViewId="0">
      <selection activeCell="A4" sqref="A4:G53"/>
    </sheetView>
  </sheetViews>
  <sheetFormatPr baseColWidth="10" defaultColWidth="9.140625" defaultRowHeight="1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11">
        <v>2051</v>
      </c>
      <c r="B4" s="16" t="s">
        <v>152</v>
      </c>
      <c r="C4" s="16" t="s">
        <v>153</v>
      </c>
      <c r="D4" s="16" t="s">
        <v>154</v>
      </c>
      <c r="E4" t="s">
        <v>155</v>
      </c>
      <c r="F4" s="14" t="s">
        <v>156</v>
      </c>
      <c r="G4" s="17">
        <v>4756</v>
      </c>
    </row>
    <row r="5" spans="1:7">
      <c r="A5" s="11">
        <v>2052</v>
      </c>
      <c r="B5" s="16" t="s">
        <v>159</v>
      </c>
      <c r="C5" s="16" t="s">
        <v>160</v>
      </c>
      <c r="D5" s="16" t="s">
        <v>161</v>
      </c>
      <c r="E5" t="s">
        <v>162</v>
      </c>
      <c r="F5" t="s">
        <v>163</v>
      </c>
      <c r="G5" s="18">
        <v>3552.18</v>
      </c>
    </row>
    <row r="6" spans="1:7">
      <c r="A6" s="11">
        <v>2053</v>
      </c>
      <c r="B6" s="16" t="s">
        <v>165</v>
      </c>
      <c r="C6" s="16" t="s">
        <v>166</v>
      </c>
      <c r="D6" s="16" t="s">
        <v>167</v>
      </c>
      <c r="E6" t="s">
        <v>168</v>
      </c>
      <c r="F6" t="s">
        <v>169</v>
      </c>
      <c r="G6" s="18">
        <v>13173.59</v>
      </c>
    </row>
    <row r="7" spans="1:7">
      <c r="A7" s="11">
        <v>2054</v>
      </c>
      <c r="B7" s="16" t="s">
        <v>170</v>
      </c>
      <c r="C7" s="16" t="s">
        <v>171</v>
      </c>
      <c r="D7" s="16" t="s">
        <v>172</v>
      </c>
      <c r="E7" t="s">
        <v>173</v>
      </c>
      <c r="F7" t="s">
        <v>174</v>
      </c>
      <c r="G7" s="18">
        <v>6074.2</v>
      </c>
    </row>
    <row r="8" spans="1:7">
      <c r="A8" s="11">
        <v>2055</v>
      </c>
      <c r="B8" s="16" t="s">
        <v>170</v>
      </c>
      <c r="C8" s="16" t="s">
        <v>171</v>
      </c>
      <c r="D8" s="16" t="s">
        <v>172</v>
      </c>
      <c r="E8" t="s">
        <v>173</v>
      </c>
      <c r="F8" t="s">
        <v>174</v>
      </c>
      <c r="G8" s="18">
        <v>4318</v>
      </c>
    </row>
    <row r="9" spans="1:7">
      <c r="A9" s="11">
        <v>2056</v>
      </c>
      <c r="B9" s="16" t="s">
        <v>175</v>
      </c>
      <c r="C9" s="16" t="s">
        <v>176</v>
      </c>
      <c r="D9" s="16" t="s">
        <v>177</v>
      </c>
      <c r="E9" t="s">
        <v>178</v>
      </c>
      <c r="F9" t="s">
        <v>179</v>
      </c>
      <c r="G9" s="18">
        <v>466.2</v>
      </c>
    </row>
    <row r="10" spans="1:7">
      <c r="A10" s="11">
        <v>2057</v>
      </c>
      <c r="B10" s="16" t="s">
        <v>180</v>
      </c>
      <c r="C10" s="16" t="s">
        <v>181</v>
      </c>
      <c r="D10" s="16" t="s">
        <v>182</v>
      </c>
      <c r="E10" t="s">
        <v>183</v>
      </c>
      <c r="F10" t="s">
        <v>184</v>
      </c>
      <c r="G10" s="18">
        <v>1545.39</v>
      </c>
    </row>
    <row r="11" spans="1:7">
      <c r="A11" s="11">
        <v>2058</v>
      </c>
      <c r="B11" s="16" t="s">
        <v>185</v>
      </c>
      <c r="C11" s="16" t="s">
        <v>186</v>
      </c>
      <c r="D11" s="16" t="s">
        <v>187</v>
      </c>
      <c r="E11" t="s">
        <v>188</v>
      </c>
      <c r="F11" t="s">
        <v>189</v>
      </c>
      <c r="G11" s="18">
        <v>10062</v>
      </c>
    </row>
    <row r="12" spans="1:7">
      <c r="A12" s="11">
        <v>2059</v>
      </c>
      <c r="B12" s="16" t="s">
        <v>159</v>
      </c>
      <c r="C12" s="16" t="s">
        <v>160</v>
      </c>
      <c r="D12" s="16" t="s">
        <v>161</v>
      </c>
      <c r="E12" t="s">
        <v>162</v>
      </c>
      <c r="F12" t="s">
        <v>163</v>
      </c>
      <c r="G12" s="18">
        <v>3439.81</v>
      </c>
    </row>
    <row r="13" spans="1:7">
      <c r="A13" s="11">
        <v>2060</v>
      </c>
      <c r="B13" s="16" t="s">
        <v>165</v>
      </c>
      <c r="C13" s="16" t="s">
        <v>166</v>
      </c>
      <c r="D13" s="16" t="s">
        <v>167</v>
      </c>
      <c r="E13" t="s">
        <v>168</v>
      </c>
      <c r="F13" t="s">
        <v>169</v>
      </c>
      <c r="G13" s="18">
        <v>11078.12</v>
      </c>
    </row>
    <row r="14" spans="1:7">
      <c r="A14" s="11">
        <v>2061</v>
      </c>
      <c r="B14" s="16" t="s">
        <v>170</v>
      </c>
      <c r="C14" s="16" t="s">
        <v>171</v>
      </c>
      <c r="D14" s="16" t="s">
        <v>172</v>
      </c>
      <c r="E14" t="s">
        <v>173</v>
      </c>
      <c r="F14" t="s">
        <v>174</v>
      </c>
      <c r="G14" s="18">
        <v>3796.4</v>
      </c>
    </row>
    <row r="15" spans="1:7">
      <c r="A15" s="11">
        <v>2062</v>
      </c>
      <c r="B15" s="16" t="s">
        <v>159</v>
      </c>
      <c r="C15" s="16" t="s">
        <v>160</v>
      </c>
      <c r="D15" s="16" t="s">
        <v>161</v>
      </c>
      <c r="E15" t="s">
        <v>162</v>
      </c>
      <c r="F15" t="s">
        <v>163</v>
      </c>
      <c r="G15" s="18">
        <v>2869.86</v>
      </c>
    </row>
    <row r="16" spans="1:7">
      <c r="A16" s="11">
        <v>2063</v>
      </c>
      <c r="B16" s="16" t="s">
        <v>165</v>
      </c>
      <c r="C16" s="16" t="s">
        <v>166</v>
      </c>
      <c r="D16" s="16" t="s">
        <v>167</v>
      </c>
      <c r="E16" t="s">
        <v>168</v>
      </c>
      <c r="F16" t="s">
        <v>169</v>
      </c>
      <c r="G16" s="18">
        <v>8637.7800000000007</v>
      </c>
    </row>
    <row r="17" spans="1:7">
      <c r="A17" s="11">
        <v>2064</v>
      </c>
      <c r="B17" s="16" t="s">
        <v>170</v>
      </c>
      <c r="C17" s="16" t="s">
        <v>171</v>
      </c>
      <c r="D17" s="16" t="s">
        <v>172</v>
      </c>
      <c r="E17" t="s">
        <v>173</v>
      </c>
      <c r="F17" t="s">
        <v>174</v>
      </c>
      <c r="G17" s="18">
        <v>3791.2</v>
      </c>
    </row>
    <row r="18" spans="1:7">
      <c r="A18" s="11">
        <v>2065</v>
      </c>
      <c r="B18" s="16" t="s">
        <v>180</v>
      </c>
      <c r="C18" s="16" t="s">
        <v>181</v>
      </c>
      <c r="D18" s="16" t="s">
        <v>182</v>
      </c>
      <c r="E18" t="s">
        <v>183</v>
      </c>
      <c r="F18" t="s">
        <v>184</v>
      </c>
      <c r="G18" s="18">
        <v>1496.33</v>
      </c>
    </row>
    <row r="19" spans="1:7">
      <c r="A19" s="11">
        <v>2066</v>
      </c>
      <c r="B19" s="16" t="s">
        <v>159</v>
      </c>
      <c r="C19" s="16" t="s">
        <v>160</v>
      </c>
      <c r="D19" s="16" t="s">
        <v>161</v>
      </c>
      <c r="E19" t="s">
        <v>162</v>
      </c>
      <c r="F19" t="s">
        <v>163</v>
      </c>
      <c r="G19" s="18">
        <v>3522.7</v>
      </c>
    </row>
    <row r="20" spans="1:7">
      <c r="A20" s="11">
        <v>2067</v>
      </c>
      <c r="B20" s="16" t="s">
        <v>165</v>
      </c>
      <c r="C20" s="16" t="s">
        <v>166</v>
      </c>
      <c r="D20" s="16" t="s">
        <v>167</v>
      </c>
      <c r="E20" t="s">
        <v>168</v>
      </c>
      <c r="F20" t="s">
        <v>169</v>
      </c>
      <c r="G20" s="18">
        <v>10931.4</v>
      </c>
    </row>
    <row r="21" spans="1:7">
      <c r="A21" s="11">
        <v>2068</v>
      </c>
      <c r="B21" s="16" t="s">
        <v>170</v>
      </c>
      <c r="C21" s="16" t="s">
        <v>171</v>
      </c>
      <c r="D21" s="16" t="s">
        <v>172</v>
      </c>
      <c r="E21" t="s">
        <v>173</v>
      </c>
      <c r="F21" t="s">
        <v>174</v>
      </c>
      <c r="G21" s="18">
        <v>8023.4</v>
      </c>
    </row>
    <row r="22" spans="1:7">
      <c r="A22" s="11">
        <v>2069</v>
      </c>
      <c r="B22" s="16" t="s">
        <v>180</v>
      </c>
      <c r="C22" s="16" t="s">
        <v>181</v>
      </c>
      <c r="D22" s="16" t="s">
        <v>182</v>
      </c>
      <c r="E22" t="s">
        <v>183</v>
      </c>
      <c r="F22" t="s">
        <v>184</v>
      </c>
      <c r="G22" s="18">
        <v>834.02</v>
      </c>
    </row>
    <row r="23" spans="1:7">
      <c r="A23" s="11">
        <v>2070</v>
      </c>
      <c r="B23" s="16" t="s">
        <v>170</v>
      </c>
      <c r="C23" s="16" t="s">
        <v>171</v>
      </c>
      <c r="D23" s="16" t="s">
        <v>172</v>
      </c>
      <c r="E23" t="s">
        <v>173</v>
      </c>
      <c r="F23" t="s">
        <v>174</v>
      </c>
      <c r="G23" s="18">
        <v>3825</v>
      </c>
    </row>
    <row r="24" spans="1:7">
      <c r="A24" s="11">
        <v>2071</v>
      </c>
      <c r="B24" s="16" t="s">
        <v>159</v>
      </c>
      <c r="C24" s="16" t="s">
        <v>160</v>
      </c>
      <c r="D24" s="16" t="s">
        <v>161</v>
      </c>
      <c r="E24" t="s">
        <v>162</v>
      </c>
      <c r="F24" t="s">
        <v>163</v>
      </c>
      <c r="G24" s="18">
        <v>2909.77</v>
      </c>
    </row>
    <row r="25" spans="1:7">
      <c r="A25" s="11">
        <v>2072</v>
      </c>
      <c r="B25" s="16" t="s">
        <v>165</v>
      </c>
      <c r="C25" s="16" t="s">
        <v>166</v>
      </c>
      <c r="D25" s="16" t="s">
        <v>167</v>
      </c>
      <c r="E25" t="s">
        <v>168</v>
      </c>
      <c r="F25" t="s">
        <v>169</v>
      </c>
      <c r="G25" s="18">
        <v>10638.81</v>
      </c>
    </row>
    <row r="26" spans="1:7">
      <c r="A26" s="11">
        <v>2073</v>
      </c>
      <c r="B26" s="16" t="s">
        <v>170</v>
      </c>
      <c r="C26" s="16" t="s">
        <v>171</v>
      </c>
      <c r="D26" s="16" t="s">
        <v>172</v>
      </c>
      <c r="E26" t="s">
        <v>173</v>
      </c>
      <c r="F26" t="s">
        <v>174</v>
      </c>
      <c r="G26" s="18">
        <v>7940.8</v>
      </c>
    </row>
    <row r="27" spans="1:7">
      <c r="A27" s="11">
        <v>2074</v>
      </c>
      <c r="B27" s="16" t="s">
        <v>159</v>
      </c>
      <c r="C27" s="16" t="s">
        <v>160</v>
      </c>
      <c r="D27" s="16" t="s">
        <v>161</v>
      </c>
      <c r="E27" t="s">
        <v>162</v>
      </c>
      <c r="F27" t="s">
        <v>163</v>
      </c>
      <c r="G27" s="18">
        <v>3459.53</v>
      </c>
    </row>
    <row r="28" spans="1:7">
      <c r="A28" s="11">
        <v>2075</v>
      </c>
      <c r="B28" s="16" t="s">
        <v>165</v>
      </c>
      <c r="C28" s="16" t="s">
        <v>166</v>
      </c>
      <c r="D28" s="16" t="s">
        <v>167</v>
      </c>
      <c r="E28" t="s">
        <v>168</v>
      </c>
      <c r="F28" t="s">
        <v>169</v>
      </c>
      <c r="G28" s="18">
        <v>10945.95</v>
      </c>
    </row>
    <row r="29" spans="1:7">
      <c r="A29" s="11">
        <v>2076</v>
      </c>
      <c r="B29" s="16" t="s">
        <v>170</v>
      </c>
      <c r="C29" s="16" t="s">
        <v>171</v>
      </c>
      <c r="D29" s="16" t="s">
        <v>172</v>
      </c>
      <c r="E29" t="s">
        <v>173</v>
      </c>
      <c r="F29" t="s">
        <v>174</v>
      </c>
      <c r="G29" s="18">
        <v>5902.6</v>
      </c>
    </row>
    <row r="30" spans="1:7">
      <c r="A30" s="11">
        <v>2077</v>
      </c>
      <c r="B30" s="16" t="s">
        <v>192</v>
      </c>
      <c r="C30" s="16" t="s">
        <v>192</v>
      </c>
      <c r="D30" s="16" t="s">
        <v>192</v>
      </c>
      <c r="E30" s="19" t="s">
        <v>193</v>
      </c>
      <c r="F30" t="s">
        <v>194</v>
      </c>
      <c r="G30" s="18">
        <v>9746.7000000000007</v>
      </c>
    </row>
    <row r="31" spans="1:7">
      <c r="A31" s="11">
        <v>2078</v>
      </c>
      <c r="B31" s="16" t="s">
        <v>185</v>
      </c>
      <c r="C31" s="16" t="s">
        <v>186</v>
      </c>
      <c r="D31" s="16" t="s">
        <v>187</v>
      </c>
      <c r="E31" t="s">
        <v>188</v>
      </c>
      <c r="F31" t="s">
        <v>189</v>
      </c>
      <c r="G31" s="18">
        <v>15480</v>
      </c>
    </row>
    <row r="32" spans="1:7">
      <c r="A32" s="11">
        <v>2079</v>
      </c>
      <c r="B32" s="16" t="s">
        <v>170</v>
      </c>
      <c r="C32" s="16" t="s">
        <v>171</v>
      </c>
      <c r="D32" s="16" t="s">
        <v>172</v>
      </c>
      <c r="E32" t="s">
        <v>173</v>
      </c>
      <c r="F32" t="s">
        <v>174</v>
      </c>
      <c r="G32" s="18">
        <v>3060</v>
      </c>
    </row>
    <row r="33" spans="1:7">
      <c r="A33" s="11">
        <v>2080</v>
      </c>
      <c r="B33" s="16" t="s">
        <v>165</v>
      </c>
      <c r="C33" s="16" t="s">
        <v>166</v>
      </c>
      <c r="D33" s="16" t="s">
        <v>167</v>
      </c>
      <c r="E33" t="s">
        <v>168</v>
      </c>
      <c r="F33" t="s">
        <v>169</v>
      </c>
      <c r="G33" s="18">
        <v>549</v>
      </c>
    </row>
    <row r="34" spans="1:7">
      <c r="A34" s="11">
        <v>2081</v>
      </c>
      <c r="B34" s="16" t="s">
        <v>170</v>
      </c>
      <c r="C34" s="16" t="s">
        <v>171</v>
      </c>
      <c r="D34" s="16" t="s">
        <v>172</v>
      </c>
      <c r="E34" t="s">
        <v>173</v>
      </c>
      <c r="F34" t="s">
        <v>174</v>
      </c>
      <c r="G34" s="18">
        <v>742</v>
      </c>
    </row>
    <row r="35" spans="1:7">
      <c r="A35" s="11">
        <v>2082</v>
      </c>
      <c r="B35" s="16" t="s">
        <v>159</v>
      </c>
      <c r="C35" s="16" t="s">
        <v>160</v>
      </c>
      <c r="D35" s="16" t="s">
        <v>161</v>
      </c>
      <c r="E35" t="s">
        <v>162</v>
      </c>
      <c r="F35" t="s">
        <v>163</v>
      </c>
      <c r="G35" s="18">
        <v>137.44</v>
      </c>
    </row>
    <row r="36" spans="1:7">
      <c r="A36" s="11">
        <v>2083</v>
      </c>
      <c r="B36" s="16" t="s">
        <v>192</v>
      </c>
      <c r="C36" s="16" t="s">
        <v>192</v>
      </c>
      <c r="D36" s="16" t="s">
        <v>192</v>
      </c>
      <c r="E36" s="19" t="s">
        <v>193</v>
      </c>
      <c r="F36" t="s">
        <v>194</v>
      </c>
      <c r="G36" s="18">
        <v>1273.3900000000001</v>
      </c>
    </row>
    <row r="37" spans="1:7">
      <c r="A37" s="11">
        <v>2084</v>
      </c>
      <c r="B37" s="16" t="s">
        <v>170</v>
      </c>
      <c r="C37" s="16" t="s">
        <v>171</v>
      </c>
      <c r="D37" s="16" t="s">
        <v>172</v>
      </c>
      <c r="E37" t="s">
        <v>173</v>
      </c>
      <c r="F37" t="s">
        <v>174</v>
      </c>
      <c r="G37" s="18">
        <v>549</v>
      </c>
    </row>
    <row r="38" spans="1:7">
      <c r="A38" s="11">
        <v>2085</v>
      </c>
      <c r="B38" s="16" t="s">
        <v>159</v>
      </c>
      <c r="C38" s="16" t="s">
        <v>160</v>
      </c>
      <c r="D38" s="16" t="s">
        <v>161</v>
      </c>
      <c r="E38" t="s">
        <v>162</v>
      </c>
      <c r="F38" t="s">
        <v>163</v>
      </c>
      <c r="G38" s="18">
        <v>137.44</v>
      </c>
    </row>
    <row r="39" spans="1:7">
      <c r="A39" s="11">
        <v>2086</v>
      </c>
      <c r="B39" s="16" t="s">
        <v>165</v>
      </c>
      <c r="C39" s="16" t="s">
        <v>166</v>
      </c>
      <c r="D39" s="16" t="s">
        <v>167</v>
      </c>
      <c r="E39" t="s">
        <v>168</v>
      </c>
      <c r="F39" t="s">
        <v>169</v>
      </c>
      <c r="G39" s="18">
        <v>499</v>
      </c>
    </row>
    <row r="40" spans="1:7">
      <c r="A40" s="11">
        <v>2087</v>
      </c>
      <c r="B40" s="16" t="s">
        <v>165</v>
      </c>
      <c r="C40" s="16" t="s">
        <v>166</v>
      </c>
      <c r="D40" s="16" t="s">
        <v>167</v>
      </c>
      <c r="E40" t="s">
        <v>168</v>
      </c>
      <c r="F40" t="s">
        <v>169</v>
      </c>
      <c r="G40" s="18">
        <v>499</v>
      </c>
    </row>
    <row r="41" spans="1:7">
      <c r="A41" s="11">
        <v>2088</v>
      </c>
      <c r="B41" s="16" t="s">
        <v>159</v>
      </c>
      <c r="C41" s="16" t="s">
        <v>160</v>
      </c>
      <c r="D41" s="16" t="s">
        <v>161</v>
      </c>
      <c r="E41" t="s">
        <v>162</v>
      </c>
      <c r="F41" t="s">
        <v>163</v>
      </c>
      <c r="G41" s="18">
        <v>137.44</v>
      </c>
    </row>
    <row r="42" spans="1:7">
      <c r="A42" s="11">
        <v>2089</v>
      </c>
      <c r="B42" s="16" t="s">
        <v>170</v>
      </c>
      <c r="C42" s="16" t="s">
        <v>171</v>
      </c>
      <c r="D42" s="16" t="s">
        <v>172</v>
      </c>
      <c r="E42" t="s">
        <v>173</v>
      </c>
      <c r="F42" t="s">
        <v>174</v>
      </c>
      <c r="G42" s="18">
        <v>16726</v>
      </c>
    </row>
    <row r="43" spans="1:7">
      <c r="A43" s="11">
        <v>2090</v>
      </c>
      <c r="B43" s="16" t="s">
        <v>192</v>
      </c>
      <c r="C43" s="16" t="s">
        <v>192</v>
      </c>
      <c r="D43" s="16" t="s">
        <v>192</v>
      </c>
      <c r="E43" s="19" t="s">
        <v>193</v>
      </c>
      <c r="F43" t="s">
        <v>194</v>
      </c>
      <c r="G43" s="18">
        <v>1110.92</v>
      </c>
    </row>
    <row r="44" spans="1:7">
      <c r="A44" s="11">
        <v>2091</v>
      </c>
      <c r="B44" s="16" t="s">
        <v>159</v>
      </c>
      <c r="C44" s="16" t="s">
        <v>160</v>
      </c>
      <c r="D44" s="16" t="s">
        <v>161</v>
      </c>
      <c r="E44" t="s">
        <v>162</v>
      </c>
      <c r="F44" t="s">
        <v>163</v>
      </c>
      <c r="G44" s="18">
        <v>137.44</v>
      </c>
    </row>
    <row r="45" spans="1:7">
      <c r="A45" s="11">
        <v>2092</v>
      </c>
      <c r="B45" s="16" t="s">
        <v>165</v>
      </c>
      <c r="C45" s="16" t="s">
        <v>166</v>
      </c>
      <c r="D45" s="16" t="s">
        <v>167</v>
      </c>
      <c r="E45" t="s">
        <v>168</v>
      </c>
      <c r="F45" t="s">
        <v>169</v>
      </c>
      <c r="G45" s="18">
        <v>498</v>
      </c>
    </row>
    <row r="46" spans="1:7">
      <c r="A46" s="11">
        <v>2093</v>
      </c>
      <c r="B46" s="16" t="s">
        <v>170</v>
      </c>
      <c r="C46" s="16" t="s">
        <v>171</v>
      </c>
      <c r="D46" s="16" t="s">
        <v>172</v>
      </c>
      <c r="E46" t="s">
        <v>173</v>
      </c>
      <c r="F46" t="s">
        <v>174</v>
      </c>
      <c r="G46" s="18">
        <v>742</v>
      </c>
    </row>
    <row r="47" spans="1:7">
      <c r="A47" s="11">
        <v>2094</v>
      </c>
      <c r="B47" s="16" t="s">
        <v>165</v>
      </c>
      <c r="C47" s="16" t="s">
        <v>166</v>
      </c>
      <c r="D47" s="16" t="s">
        <v>167</v>
      </c>
      <c r="E47" t="s">
        <v>168</v>
      </c>
      <c r="F47" t="s">
        <v>169</v>
      </c>
      <c r="G47" s="18">
        <v>499</v>
      </c>
    </row>
    <row r="48" spans="1:7">
      <c r="A48" s="11">
        <v>2095</v>
      </c>
      <c r="B48" s="16" t="s">
        <v>159</v>
      </c>
      <c r="C48" s="16" t="s">
        <v>160</v>
      </c>
      <c r="D48" s="16" t="s">
        <v>161</v>
      </c>
      <c r="E48" t="s">
        <v>162</v>
      </c>
      <c r="F48" t="s">
        <v>163</v>
      </c>
      <c r="G48" s="18">
        <v>137.44</v>
      </c>
    </row>
    <row r="49" spans="1:7">
      <c r="A49" s="11">
        <v>2096</v>
      </c>
      <c r="B49" s="16" t="s">
        <v>170</v>
      </c>
      <c r="C49" s="16" t="s">
        <v>171</v>
      </c>
      <c r="D49" s="16" t="s">
        <v>172</v>
      </c>
      <c r="E49" t="s">
        <v>173</v>
      </c>
      <c r="F49" t="s">
        <v>174</v>
      </c>
      <c r="G49" s="18">
        <v>742</v>
      </c>
    </row>
    <row r="50" spans="1:7">
      <c r="A50" s="11">
        <v>2097</v>
      </c>
      <c r="B50" s="16" t="s">
        <v>165</v>
      </c>
      <c r="C50" s="16" t="s">
        <v>166</v>
      </c>
      <c r="D50" s="16" t="s">
        <v>167</v>
      </c>
      <c r="E50" t="s">
        <v>168</v>
      </c>
      <c r="F50" t="s">
        <v>169</v>
      </c>
      <c r="G50" s="18">
        <v>499</v>
      </c>
    </row>
    <row r="51" spans="1:7">
      <c r="A51" s="11">
        <v>2098</v>
      </c>
      <c r="B51" s="16" t="s">
        <v>159</v>
      </c>
      <c r="C51" s="16" t="s">
        <v>160</v>
      </c>
      <c r="D51" s="16" t="s">
        <v>161</v>
      </c>
      <c r="E51" t="s">
        <v>162</v>
      </c>
      <c r="F51" t="s">
        <v>163</v>
      </c>
      <c r="G51" s="18">
        <v>137.44</v>
      </c>
    </row>
    <row r="52" spans="1:7">
      <c r="A52" s="11">
        <v>2099</v>
      </c>
      <c r="B52" s="16" t="s">
        <v>196</v>
      </c>
      <c r="C52" s="16" t="s">
        <v>197</v>
      </c>
      <c r="D52" s="16" t="s">
        <v>198</v>
      </c>
      <c r="E52" t="s">
        <v>199</v>
      </c>
      <c r="F52" s="14" t="s">
        <v>200</v>
      </c>
      <c r="G52" s="18">
        <v>13753.99936</v>
      </c>
    </row>
    <row r="53" spans="1:7">
      <c r="A53" s="11">
        <v>2100</v>
      </c>
      <c r="B53" s="19" t="s">
        <v>192</v>
      </c>
      <c r="C53" s="19" t="s">
        <v>192</v>
      </c>
      <c r="D53" s="19" t="s">
        <v>192</v>
      </c>
      <c r="E53" t="s">
        <v>202</v>
      </c>
      <c r="F53" s="14" t="s">
        <v>203</v>
      </c>
      <c r="G53" s="18">
        <v>10539.992</v>
      </c>
    </row>
  </sheetData>
  <conditionalFormatting sqref="E30 E36 E43 B4:D5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5"/>
  <cols>
    <col min="1" max="1" width="6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10001</v>
      </c>
      <c r="B4" t="s">
        <v>204</v>
      </c>
      <c r="C4" s="20" t="s">
        <v>212</v>
      </c>
      <c r="D4" t="s">
        <v>204</v>
      </c>
      <c r="E4" t="s">
        <v>141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13" sqref="D13"/>
    </sheetView>
  </sheetViews>
  <sheetFormatPr baseColWidth="10" defaultColWidth="9.140625" defaultRowHeight="15"/>
  <cols>
    <col min="1" max="1" width="6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20001</v>
      </c>
      <c r="B4">
        <v>0</v>
      </c>
      <c r="C4" t="s">
        <v>204</v>
      </c>
      <c r="D4" t="s">
        <v>205</v>
      </c>
      <c r="E4" s="20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2018-09-03T23:57:26Z</dcterms:modified>
</cp:coreProperties>
</file>