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80" activeTab="0"/>
  </bookViews>
  <sheets>
    <sheet name="Febrero 2018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<sst xmlns="http://schemas.openxmlformats.org/spreadsheetml/2006/main" count="80" uniqueCount="66">
  <si>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</si>
  <si>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</si>
  <si>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</si>
  <si>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</si>
  <si>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</si>
  <si>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</si>
  <si>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</si>
  <si>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</si>
  <si>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</si>
  <si>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</si>
  <si>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</si>
  <si>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</si>
  <si>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</si>
  <si>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</si>
  <si>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</si>
  <si>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</si>
  <si>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</si>
  <si>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</si>
  <si>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</si>
  <si>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</si>
  <si>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</si>
  <si>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</si>
  <si>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</si>
  <si>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</si>
  <si>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</si>
  <si>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</si>
  <si>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</si>
  <si>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</si>
  <si>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</si>
  <si>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</si>
  <si>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</si>
  <si>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</si>
  <si>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</si>
  <si>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</si>
  <si>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</si>
  <si>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</si>
  <si>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</si>
  <si>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</si>
  <si>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</si>
  <si>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</si>
  <si>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</si>
  <si>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</si>
  <si>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</si>
  <si>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</si>
  <si>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</si>
  <si>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</si>
  <si>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</si>
  <si>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</si>
  <si>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Archivo Municipal</t>
  </si>
  <si>
    <t xml:space="preserve">Guia Simple de Archivo </t>
  </si>
  <si>
    <t>Sanchez</t>
  </si>
  <si>
    <t>Lara</t>
  </si>
  <si>
    <t>Erika del carmen</t>
  </si>
  <si>
    <t>Auxiliar 1</t>
  </si>
  <si>
    <t>Auxiliar</t>
  </si>
  <si>
    <t>Cuadro General de Clasificacion Archivistica VALIDADO</t>
  </si>
  <si>
    <t xml:space="preserve">Catalogo de Disposicion Documental </t>
  </si>
  <si>
    <t>Sastre</t>
  </si>
  <si>
    <t>Benito de Jesus</t>
  </si>
  <si>
    <t>Coordinador</t>
  </si>
  <si>
    <t>Morales</t>
  </si>
  <si>
    <t>Inventarios de Tramite de Archivo Febrero 2018</t>
  </si>
  <si>
    <t>http://www.cegaipslp.org.mx/HV2019.nsf/nombre_de_la_vista/6912777365D27A5A862583770068F9F2/$File/CGCA+H.+AYUNTAMIENTO+AXTLA+DE+TERRAZAS+2017.pdf</t>
  </si>
  <si>
    <t xml:space="preserve">http://www.cegaipslp.org.mx/HV2019.nsf/nombre_de_la_vista/6292E4BCAAE546E08625837700692DC7/$File/CATALOGO+DE+DISPOSICION+DOCUMENTAL+SEPTIEMBRE++2017+AXTLA.pdf
</t>
  </si>
  <si>
    <t>http://www.cegaipslp.org.mx/HV2019.nsf/nombre_de_la_vista/ACD1D5A95063A2C086258377006AD5D6/$File/GUIA+SIMPLE+DE+ARCHIVO+SEPTIEMBRE+2017+AXTLA.pdf</t>
  </si>
  <si>
    <t>http://www.cegaipslp.org.mx/HV2019.nsf/nombre_de_la_vista/CFE0B45036CDE6D286258377006BDEB5/$File/02-2018+Archivo+de+Tramite.pdf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</si>
</sst>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6912777365D27A5A862583770068F9F2/$File/CGCA+H.+AYUNTAMIENTO+AXTLA+DE+TERRAZAS+2017.pdf" TargetMode="External" /><Relationship Id="rId2" Type="http://schemas.openxmlformats.org/officeDocument/2006/relationships/hyperlink" Target="http://www.cegaipslp.org.mx/HV2019.nsf/nombre_de_la_vista/6292E4BCAAE546E08625837700692DC7/$File/CATALOGO+DE+DISPOSICION+DOCUMENTAL+SEPTIEMBRE++2017+AXTLA.pdf" TargetMode="External" /><Relationship Id="rId3" Type="http://schemas.openxmlformats.org/officeDocument/2006/relationships/hyperlink" Target="http://www.cegaipslp.org.mx/HV2019.nsf/nombre_de_la_vista/ACD1D5A95063A2C086258377006AD5D6/$File/GUIA+SIMPLE+DE+ARCHIVO+SEPTIEMBRE+2017+AXTLA.pdf" TargetMode="External" /><Relationship Id="rId4" Type="http://schemas.openxmlformats.org/officeDocument/2006/relationships/hyperlink" Target="http://www.cegaipslp.org.mx/HV2019.nsf/nombre_de_la_vista/CFE0B45036CDE6D286258377006BDEB5/$File/02-2018+Archivo+de+Tramite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C23" sqref="C22:C23"/>
    </sheetView>
  </sheetViews>
  <sheetFormatPr defaultColWidth="9.140625" defaultRowHeight="12.75"/>
  <cols>
    <col min="1" max="1" width="7.421875" style="0" customWidth="1"/>
    <col min="2" max="2" width="31.00390625" style="0" customWidth="1"/>
    <col min="3" max="3" width="108.421875" style="0" customWidth="1"/>
    <col min="4" max="4" width="9.8515625" style="0" customWidth="1"/>
    <col min="5" max="5" width="11.28125" style="0" customWidth="1"/>
    <col min="6" max="6" width="15.28125" style="0" customWidth="1"/>
    <col min="7" max="7" width="5.8515625" style="0" customWidth="1"/>
    <col min="8" max="8" width="12.421875" style="0" customWidth="1"/>
    <col min="9" max="9" width="5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 s="4">
        <v>43132</v>
      </c>
      <c r="B8" t="s">
        <v>1</v>
      </c>
      <c r="C8" s="7" t="s">
        <v>62</v>
      </c>
      <c r="D8">
        <v>2018001</v>
      </c>
      <c r="E8" s="5">
        <v>43135</v>
      </c>
      <c r="F8" t="s">
        <v>48</v>
      </c>
      <c r="G8">
        <v>2018</v>
      </c>
      <c r="H8" s="5">
        <v>43163</v>
      </c>
      <c r="I8" t="s">
        <v>55</v>
      </c>
    </row>
    <row r="9" spans="1:9" ht="38.25">
      <c r="A9" s="4">
        <v>43132</v>
      </c>
      <c r="B9" t="s">
        <v>0</v>
      </c>
      <c r="C9" s="10" t="s">
        <v>63</v>
      </c>
      <c r="D9">
        <v>2018001</v>
      </c>
      <c r="E9" s="5">
        <v>43135</v>
      </c>
      <c r="F9" t="s">
        <v>48</v>
      </c>
      <c r="G9">
        <v>2018</v>
      </c>
      <c r="H9" s="5">
        <v>43163</v>
      </c>
      <c r="I9" t="s">
        <v>56</v>
      </c>
    </row>
    <row r="10" spans="1:9" ht="12.75">
      <c r="A10" s="4">
        <v>43132</v>
      </c>
      <c r="B10" t="s">
        <v>2</v>
      </c>
      <c r="C10" s="7" t="s">
        <v>64</v>
      </c>
      <c r="D10">
        <v>2018001</v>
      </c>
      <c r="E10" s="5">
        <v>43135</v>
      </c>
      <c r="F10" t="s">
        <v>48</v>
      </c>
      <c r="G10">
        <v>2018</v>
      </c>
      <c r="H10" s="5">
        <v>43163</v>
      </c>
      <c r="I10" t="s">
        <v>49</v>
      </c>
    </row>
    <row r="11" spans="1:9" ht="25.5">
      <c r="A11" s="4">
        <v>43132</v>
      </c>
      <c r="B11" t="s">
        <v>1</v>
      </c>
      <c r="C11" s="10" t="s">
        <v>65</v>
      </c>
      <c r="D11">
        <v>2018001</v>
      </c>
      <c r="E11" s="5">
        <v>43135</v>
      </c>
      <c r="F11" t="s">
        <v>48</v>
      </c>
      <c r="G11">
        <v>2018</v>
      </c>
      <c r="H11" s="5">
        <v>43163</v>
      </c>
      <c r="I11" s="6" t="s">
        <v>61</v>
      </c>
    </row>
  </sheetData>
  <sheetProtection/>
  <mergeCells count="1">
    <mergeCell ref="A6:I6"/>
  </mergeCells>
  <dataValidations count="1">
    <dataValidation type="list" allowBlank="1" showInputMessage="1" showErrorMessage="1" sqref="B8:B11">
      <formula1>hidden1</formula1>
    </dataValidation>
  </dataValidations>
  <hyperlinks>
    <hyperlink ref="C8" r:id="rId1" display="http://www.cegaipslp.org.mx/HV2019.nsf/nombre_de_la_vista/6912777365D27A5A862583770068F9F2/$File/CGCA+H.+AYUNTAMIENTO+AXTLA+DE+TERRAZAS+2017.pdf"/>
    <hyperlink ref="C9" r:id="rId2" display="http://www.cegaipslp.org.mx/HV2019.nsf/nombre_de_la_vista/6292E4BCAAE546E08625837700692DC7/$File/CATALOGO+DE+DISPOSICION+DOCUMENTAL+SEPTIEMBRE++2017+AXTLA.pdf&#10;"/>
    <hyperlink ref="C10" r:id="rId3" display="http://www.cegaipslp.org.mx/HV2019.nsf/nombre_de_la_vista/ACD1D5A95063A2C086258377006AD5D6/$File/GUIA+SIMPLE+DE+ARCHIVO+SEPTIEMBRE+2017+AXTLA.pdf"/>
    <hyperlink ref="C11" r:id="rId4" display="http://www.cegaipslp.org.mx/HV2019.nsf/nombre_de_la_vista/CFE0B45036CDE6D286258377006BDEB5/$File/02-2018+Archivo+de+Tramite.pdf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10.57421875" style="0" customWidth="1"/>
    <col min="2" max="2" width="17.28125" style="0" customWidth="1"/>
    <col min="3" max="3" width="31.140625" style="0" customWidth="1"/>
    <col min="4" max="4" width="15.28125" style="0" customWidth="1"/>
    <col min="5" max="5" width="14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2018001</v>
      </c>
      <c r="B4" t="s">
        <v>57</v>
      </c>
      <c r="C4" t="s">
        <v>59</v>
      </c>
      <c r="D4" t="s">
        <v>60</v>
      </c>
      <c r="E4" t="s">
        <v>58</v>
      </c>
      <c r="F4" t="s">
        <v>59</v>
      </c>
    </row>
    <row r="5" spans="1:6" ht="12.75">
      <c r="A5">
        <v>2018001</v>
      </c>
      <c r="B5" t="s">
        <v>51</v>
      </c>
      <c r="C5" t="s">
        <v>54</v>
      </c>
      <c r="D5" t="s">
        <v>50</v>
      </c>
      <c r="E5" t="s">
        <v>52</v>
      </c>
      <c r="F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2019-01-03T19:39:05Z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