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435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<sst xmlns="http://schemas.openxmlformats.org/spreadsheetml/2006/main" count="236" uniqueCount="146">
  <si>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</si>
  <si>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</si>
  <si>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</si>
  <si>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</si>
  <si>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</si>
  <si>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</si>
  <si>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</si>
  <si>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</si>
  <si>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</si>
  <si>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</si>
  <si>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</si>
  <si>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</si>
  <si>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</si>
  <si>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</si>
  <si>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</si>
  <si>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</si>
  <si>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</si>
  <si>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</si>
  <si>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</si>
  <si>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</si>
  <si>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</si>
  <si>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</si>
  <si>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</si>
  <si>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</si>
  <si>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</si>
  <si>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</si>
  <si>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</si>
  <si>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34451</t>
  </si>
  <si>
    <t>TITULO</t>
  </si>
  <si>
    <t>NOMBRE CORTO</t>
  </si>
  <si>
    <t>DESCRIPCION</t>
  </si>
  <si>
    <t>Marco Normativo Aplicable de Sujeto Obligado.</t>
  </si>
  <si>
    <t>LTAIPSLPA84FII</t>
  </si>
  <si>
    <t>9</t>
  </si>
  <si>
    <t>2</t>
  </si>
  <si>
    <t>4</t>
  </si>
  <si>
    <t>7</t>
  </si>
  <si>
    <t>1</t>
  </si>
  <si>
    <t>14</t>
  </si>
  <si>
    <t>12</t>
  </si>
  <si>
    <t>13</t>
  </si>
  <si>
    <t>205429</t>
  </si>
  <si>
    <t>205424</t>
  </si>
  <si>
    <t>205425</t>
  </si>
  <si>
    <t>205427</t>
  </si>
  <si>
    <t>205428</t>
  </si>
  <si>
    <t>205426</t>
  </si>
  <si>
    <t>205423</t>
  </si>
  <si>
    <t>205432</t>
  </si>
  <si>
    <t>205430</t>
  </si>
  <si>
    <t>205431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</si>
  <si>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</si>
  <si>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</si>
  <si>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</si>
  <si>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</si>
  <si>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</si>
  <si>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</si>
  <si>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</si>
  <si>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</si>
  <si>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Nota</t>
  </si>
  <si>
    <t>Año</t>
  </si>
  <si>
    <t>Fecha de Actualización</t>
  </si>
  <si>
    <t>Secretaría Ejecutiva</t>
  </si>
  <si>
    <t>5 de febrero de 1917 DOF</t>
  </si>
  <si>
    <t>2,5,9,12,16,19,23,26 y 30 de enero de  1918, 2,6 y 9 de febrero 1918 POE</t>
  </si>
  <si>
    <t xml:space="preserve">29 de enero de 1997 </t>
  </si>
  <si>
    <t>30 de enero de 2013</t>
  </si>
  <si>
    <t>18 de octubre de 2016</t>
  </si>
  <si>
    <t>05 de febrero de 2017</t>
  </si>
  <si>
    <t xml:space="preserve">LEY DE LA COMISION ESTATAL DE DERECHOS HUMANOS DEL ESTADO DE SAN LUIS POTOSI </t>
  </si>
  <si>
    <t xml:space="preserve">CONSTITUCIÓN POLÍTICA DE LOS ESTADOS UNIDOS MEXICANOS </t>
  </si>
  <si>
    <t xml:space="preserve">CONSTITUCIÓN POLÍTICA DEL ESTADO DE SAN LUIS POTOSÍ </t>
  </si>
  <si>
    <t>LEY DE ADQUISICIONES DEL ESTADO DE SAN LUIS POTOSÍ</t>
  </si>
  <si>
    <t xml:space="preserve">19 de septiembre de 2009 </t>
  </si>
  <si>
    <t xml:space="preserve">15 de diciembre de 2016 </t>
  </si>
  <si>
    <t>LEY DE DEUDA PÚBLICA DEL ESTADO Y MUNICIPIOS DE SAN LUIS POTOSI</t>
  </si>
  <si>
    <t xml:space="preserve">06 de octubre de 2016 </t>
  </si>
  <si>
    <t xml:space="preserve">LEY GENERAL DE CONTABILIDAD GUBERNAMENTAL </t>
  </si>
  <si>
    <t xml:space="preserve"> 31 de diciembre de 2008 </t>
  </si>
  <si>
    <t>18 julio de 2016</t>
  </si>
  <si>
    <t>LEY GENERAL DE PROTECCIÓN DE DATOS PERSONALES EN POSESIÓN DE SUJETOS OBLIGADOS</t>
  </si>
  <si>
    <t xml:space="preserve"> 26 de enero de 2017 </t>
  </si>
  <si>
    <t>31 de diciembre de 1998</t>
  </si>
  <si>
    <t>LEY DE HACIENDA PARA EL ESTADO DE SAN LUIS POTOSI</t>
  </si>
  <si>
    <t>17 de diciembre de 2016</t>
  </si>
  <si>
    <t>24 de octubre de 1997</t>
  </si>
  <si>
    <t>LEY ORGANICA DE LA ADMINISTRACION PÚBLICA DEL ESTADO DE SAN LUIS POTOSI</t>
  </si>
  <si>
    <t>18 de noviembre de 2016</t>
  </si>
  <si>
    <t xml:space="preserve">LEY DE OBRAS PÚBLICAS Y SERVICIOS RELACIONADOS CON LAS MISMAS DEL ESTADO DE SAN LUIS POTOSI </t>
  </si>
  <si>
    <t xml:space="preserve">24 de octubre de 2013 </t>
  </si>
  <si>
    <t xml:space="preserve"> 29 de octubre de 2016</t>
  </si>
  <si>
    <t xml:space="preserve">LEY DE PRESUPUESTO Y RESPONSABILIDAD HACENDARIA DEL ESTADO Y  MUNICIPIOS DE SAN LUIS POTOSÍ </t>
  </si>
  <si>
    <t xml:space="preserve">03 de marzo de 2016 </t>
  </si>
  <si>
    <t>LEY DEL PRESUPUESTO DE EGRESOS DEL ESTADO PARA EL EJERCICIO FISCAL 2017</t>
  </si>
  <si>
    <t>LEY DE TRANSPARENCIA Y ACCESO A LA INFORMACIÓN PÚBLICA DEL ESTADO DE SAN LUIS POTOSÍ</t>
  </si>
  <si>
    <t>9 de mayo de 2016</t>
  </si>
  <si>
    <t>REGLAMENTO INTERNO DE LA COMISIÓN ESTATAL DE DERECHOS HUMANOS</t>
  </si>
  <si>
    <t>REGLAMENTO DEL SERVICIO PROFESIONAL EN DERECHOS HUMANOS</t>
  </si>
  <si>
    <t>11 de noviembre de 2013 POE Edición Extraordinaria</t>
  </si>
  <si>
    <t>15 de enero de 2013 POE Edición Extraordinaria</t>
  </si>
  <si>
    <t>24 de junio de 2014</t>
  </si>
  <si>
    <t>LINEAMIENTOS PARA EL PROCEDIMIENTO DE ASIGNACIÓN, EJECUCIÓN Y COMPROBACIÓN DE GASTOS DE OPERACIÓN Y VIÁTICOS DEL PERSONAL Y CONSEJEROS, A TRAVÉS DEL RUBRO DE FONDO REVOLVENTE DE LA COMISIÓN ESTATAL DE DERECHOS HUMANOS DE SAN LUIS POTOSÍ</t>
  </si>
  <si>
    <t>20 de octubre de 2016</t>
  </si>
  <si>
    <t>No ha habido</t>
  </si>
  <si>
    <t>LINEAMIENTOS PARA EL PROCEDIMIENTO DEL USO, MANTENIMIENTO, CONSERVACIÓN, SURTIMIENTO DE COMBUSTIBLES Y LUBRICANTES, DEL PARQUE VEHICULAR DE LA COMISIÓN ESTATAL DE DERECHOS HUMANOS DE SAN LUIS POTOSÍ</t>
  </si>
  <si>
    <t>LINEAMIENTOS PARA EL PROCEDIMIENTO DE ASIGNACIÓN Y COMPROBACIÓN DE VIÁTICOS DE LAS Y LOS CONSEJEROS Y SERVIDORES PÚBLICOS DE LA COMISIÓN ESTATAL DE DERECHOS HUMANOS DE SAN LUIS POTOSÍ</t>
  </si>
  <si>
    <t>LINEAMIENTOS PARA LOS PROCEDIMEINTOS DE ADQUISICIONES, ARRENDAMIENTOS Y SERVICIOS; Y PARA LA DESINCORPORACIÓN DE BIENES PROPIEDAD DE LA COMISIÓN ESTATAL DE DERECHOS HUMANOS DE SAN LUIS POTOSÍ</t>
  </si>
  <si>
    <t xml:space="preserve">LINEAMIENTOS PARA LA EVALUACIÓN DEL PERSONAL PROFESIONAL EN DERECHOS HUMANOS </t>
  </si>
  <si>
    <t xml:space="preserve">DECRETOS 460 </t>
  </si>
  <si>
    <t>DECRETO  463</t>
  </si>
  <si>
    <t>18 de agosto de 1992 POE</t>
  </si>
  <si>
    <t>07 de septiembre de 1992  POE (PERIODICO OFICIAL DEL ESTADO)</t>
  </si>
  <si>
    <t>26 de marzo de 2015 al artículo 17 de la CPESLP Decreto 738 (ver CPESLP en esta misma tabla)</t>
  </si>
  <si>
    <t xml:space="preserve">
http://www.cegaipslp.org.mx/webcegaip.nsf/nombre_de_la_vista/9F47DAF2AAB30412862580EB0068AE96/$File/CPEUM-NF+01.pdf
 </t>
  </si>
  <si>
    <t xml:space="preserve">http://www.cegaipslp.org.mx/webcegaip.nsf/nombre_de_la_vista/C89F08D53D6D02B4862580EB0069A2A1/$File/CPESLP+NE+01.pdf
 </t>
  </si>
  <si>
    <t xml:space="preserve">http://www.cegaipslp.org.mx/webcegaip.nsf/nombre_de_la_vista/0F41E2710296B0DD862580EB006B40A6/$File/LASLP+NE+07.pdf
 </t>
  </si>
  <si>
    <t xml:space="preserve">http://www.cegaipslp.org.mx/webcegaip.nsf/nombre_de_la_vista/AFECAD09A66140B4862580EB006B9A2D/$File/LCEDHSLP+NC+03.pdf
 </t>
  </si>
  <si>
    <t xml:space="preserve">http://www.cegaipslp.org.mx/webcegaip.nsf/nombre_de_la_vista/67D2AE5C58ABD312862580EB006D8B0A/$File/CREACIÓN+DECRETO+460+01.pdf
   </t>
  </si>
  <si>
    <t>http://www.cegaipslp.org.mx/webcegaip.nsf/nombre_de_la_vista/89D17F9C801F20EE862580EB0071DBD0/$File/CREACIÓN+DECRETO+463+02.pdf</t>
  </si>
  <si>
    <t>http://www.cegaipslp.org.mx/webcegaip.nsf/nombre_de_la_vista/5721E8DD451DDA23862580EB00731FCD/$File/LDPSLP+NE+08.pdf</t>
  </si>
  <si>
    <t>http://www.cegaipslp.org.mx/webcegaip.nsf/nombre_de_la_vista/327E7AFACCD8DB8A862580EB007394FC/$File/LGCG+NF+02.pdf</t>
  </si>
  <si>
    <t>http://www.cegaipslp.org.mx/webcegaip.nsf/nombre_de_la_vista/11EB90D69F1B07A5862580EB0073D214/$File/LGPDPPSO.pdf</t>
  </si>
  <si>
    <t>http://www.cegaipslp.org.mx/webcegaip.nsf/nombre_de_la_vista/0DDD393F4FF2E5B9862580EB00740E34/$File/LHSLP+NE+05.doc</t>
  </si>
  <si>
    <t>http://www.cegaipslp.org.mx/webcegaip.nsf/nombre_de_la_vista/2D37556765A0E7C6862580EB00745191/$File/LOAPE+NE+03.doc</t>
  </si>
  <si>
    <t>http://www.cegaipslp.org.mx/webcegaip.nsf/nombre_de_la_vista/47002D95D548B364862580EB00749AE6/$File/LOPSRSLP+NE+06.pdf</t>
  </si>
  <si>
    <t>http://www.cegaipslp.org.mx/webcegaip.nsf/nombre_de_la_vista/C423040298762341862580EB0074CEFE/$File/LPRHEMSLP+NE.pdf</t>
  </si>
  <si>
    <t>http://www.cegaipslp.org.mx/webcegaip.nsf/nombre_de_la_vista/405FC4B0DD2045A8862580EB00750981/$File/LPE+NE+02.pdf</t>
  </si>
  <si>
    <t>http://www.cegaipslp.org.mx/webcegaip.nsf/nombre_de_la_vista/74C3C9EF3BD1E0FA862580EB00758543/$File/RICEDHSLP.pdf</t>
  </si>
  <si>
    <t>REFORMA AL REGLAMENTO DEL SERVICIO PROFESIONAL EN DERECHOS HUMANOS</t>
  </si>
  <si>
    <t>http://www.cegaipslp.org.mx/webcegaip.nsf/nombre_de_la_vista/6515C0F0AA601ADB862580EB0076B44F/$File/RSPDH.pdf</t>
  </si>
  <si>
    <t>http://www.cegaipslp.org.mx/webcegaip.nsf/nombre_de_la_vista/7C13A4930BA908DE862580EB0078CA82/$File/REFORMA+AL+ARTÍCULO+31+DEL+REGLAMENTO.pdf</t>
  </si>
  <si>
    <t>http://www.cegaipslp.org.mx/webcegaip.nsf/nombre_de_la_vista/E24016D3051D1F76862580F0006823D9/$File/LINEAMIENTOS+CEDH+20+octubre+2016+-.pdf</t>
  </si>
  <si>
    <t>http://www.cegaipslp.org.mx/webcegaip.nsf/nombre_de_la_vista/54307F1DBC8CE14E862580F000686C7C/$File/LINEAMIENTOS+CEDH+20+octubre+2016+-.pdf</t>
  </si>
  <si>
    <t>http://www.cegaipslp.org.mx/webcegaip.nsf/nombre_de_la_vista/527F3AC497AB3542862580F0006A67DD/$File/LINEAMIENTOS+CEDH+20+octubre+2016+-.pdf</t>
  </si>
  <si>
    <t>http://www.cegaipslp.org.mx/webcegaip.nsf/nombre_de_la_vista/018840C767D19B3E862580F0006A8EDC/$File/LINEAMIENTOS+CEDH+20+octubre+2016+-.pdf</t>
  </si>
  <si>
    <t>http://www.cegaipslp.org.mx/webcegaip.nsf/nombre_de_la_vista/7953A09AB19EE1B7862580F0006C90C8/$File/LINEAMIENTOS+PARA+LA+EVALUACIÓN+DEL+PERSONA+PROFESIONAL.pdf</t>
  </si>
  <si>
    <t>N/A</t>
  </si>
  <si>
    <t>17 de marzo de 2018</t>
  </si>
  <si>
    <t>http://www.cegaipslp.org.mx/webcegaip2018N.nsf/nombre_de_la_vista/32EDD01B91E5B0878625828E00584E92/$File/Ley_de_Transparencia_y_Acceso_a_la_Informacion_Publica.pdf</t>
  </si>
  <si>
    <t xml:space="preserve">Tratados Internacionales </t>
  </si>
  <si>
    <t>General</t>
  </si>
  <si>
    <t>http://www2.scjn.gob.mx/red/constitucion/TI.html</t>
  </si>
  <si>
    <t xml:space="preserve">Secretaria Ejecutiva </t>
  </si>
  <si>
    <t xml:space="preserve">Ley de protección de datos personales </t>
  </si>
  <si>
    <t>http://www.cegaipslp.org.mx/HV2019.nsf/nombre_de_la_vista/530777ADBEEF73BD86258391005441EC/$File/Ley_de_Proteccion_de_Datos_Personales_en_Posesion_de_los_Sujetos_14_Dic_2017.pdf</t>
  </si>
  <si>
    <t>n/a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</si>
</sst>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5" fontId="0" fillId="0" borderId="0" xfId="0" applyNumberFormat="1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15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32" fillId="0" borderId="0" xfId="45" applyAlignment="1" applyProtection="1">
      <alignment wrapText="1"/>
      <protection/>
    </xf>
    <xf numFmtId="0" fontId="0" fillId="0" borderId="0" xfId="0" applyFont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32" fillId="0" borderId="0" xfId="45" applyFill="1" applyBorder="1" applyAlignment="1" applyProtection="1">
      <alignment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wrapText="1"/>
      <protection/>
    </xf>
    <xf numFmtId="14" fontId="0" fillId="0" borderId="0" xfId="0" applyNumberFormat="1" applyFont="1" applyAlignment="1" applyProtection="1">
      <alignment/>
      <protection/>
    </xf>
    <xf numFmtId="14" fontId="43" fillId="0" borderId="0" xfId="0" applyNumberFormat="1" applyFont="1" applyAlignment="1" applyProtection="1">
      <alignment/>
      <protection/>
    </xf>
    <xf numFmtId="0" fontId="32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5" fontId="0" fillId="0" borderId="0" xfId="0" applyNumberFormat="1" applyFont="1" applyFill="1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nombre_de_la_vista/0F41E2710296B0DD862580EB006B40A6/$File/LASLP+NE+07.pdf" TargetMode="External" /><Relationship Id="rId2" Type="http://schemas.openxmlformats.org/officeDocument/2006/relationships/hyperlink" Target="http://www.cegaipslp.org.mx/webcegaip.nsf/nombre_de_la_vista/AFECAD09A66140B4862580EB006B9A2D/$File/LCEDHSLP+NC+03.pdf" TargetMode="External" /><Relationship Id="rId3" Type="http://schemas.openxmlformats.org/officeDocument/2006/relationships/hyperlink" Target="http://www.cegaipslp.org.mx/webcegaip.nsf/nombre_de_la_vista/67D2AE5C58ABD312862580EB006D8B0A/$File/CREACI&#211;N+DECRETO+460+01.pdf" TargetMode="External" /><Relationship Id="rId4" Type="http://schemas.openxmlformats.org/officeDocument/2006/relationships/hyperlink" Target="http://www.cegaipslp.org.mx/webcegaip.nsf/nombre_de_la_vista/89D17F9C801F20EE862580EB0071DBD0/$File/CREACI&#211;N+DECRETO+463+02.pdf" TargetMode="External" /><Relationship Id="rId5" Type="http://schemas.openxmlformats.org/officeDocument/2006/relationships/hyperlink" Target="http://www.cegaipslp.org.mx/webcegaip.nsf/nombre_de_la_vista/5721E8DD451DDA23862580EB00731FCD/$File/LDPSLP+NE+08.pdf" TargetMode="External" /><Relationship Id="rId6" Type="http://schemas.openxmlformats.org/officeDocument/2006/relationships/hyperlink" Target="http://www.cegaipslp.org.mx/webcegaip.nsf/nombre_de_la_vista/327E7AFACCD8DB8A862580EB007394FC/$File/LGCG+NF+02.pdf" TargetMode="External" /><Relationship Id="rId7" Type="http://schemas.openxmlformats.org/officeDocument/2006/relationships/hyperlink" Target="http://www.cegaipslp.org.mx/webcegaip.nsf/nombre_de_la_vista/11EB90D69F1B07A5862580EB0073D214/$File/LGPDPPSO.pdf" TargetMode="External" /><Relationship Id="rId8" Type="http://schemas.openxmlformats.org/officeDocument/2006/relationships/hyperlink" Target="http://www.cegaipslp.org.mx/webcegaip.nsf/nombre_de_la_vista/0DDD393F4FF2E5B9862580EB00740E34/$File/LHSLP+NE+05.doc" TargetMode="External" /><Relationship Id="rId9" Type="http://schemas.openxmlformats.org/officeDocument/2006/relationships/hyperlink" Target="http://www.cegaipslp.org.mx/webcegaip.nsf/nombre_de_la_vista/2D37556765A0E7C6862580EB00745191/$File/LOAPE+NE+03.doc" TargetMode="External" /><Relationship Id="rId10" Type="http://schemas.openxmlformats.org/officeDocument/2006/relationships/hyperlink" Target="http://www.cegaipslp.org.mx/webcegaip.nsf/nombre_de_la_vista/47002D95D548B364862580EB00749AE6/$File/LOPSRSLP+NE+06.pdf" TargetMode="External" /><Relationship Id="rId11" Type="http://schemas.openxmlformats.org/officeDocument/2006/relationships/hyperlink" Target="http://www.cegaipslp.org.mx/webcegaip.nsf/nombre_de_la_vista/C423040298762341862580EB0074CEFE/$File/LPRHEMSLP+NE.pdf" TargetMode="External" /><Relationship Id="rId12" Type="http://schemas.openxmlformats.org/officeDocument/2006/relationships/hyperlink" Target="http://www.cegaipslp.org.mx/webcegaip.nsf/nombre_de_la_vista/405FC4B0DD2045A8862580EB00750981/$File/LPE+NE+02.pdf" TargetMode="External" /><Relationship Id="rId13" Type="http://schemas.openxmlformats.org/officeDocument/2006/relationships/hyperlink" Target="http://www.cegaipslp.org.mx/webcegaip.nsf/nombre_de_la_vista/6515C0F0AA601ADB862580EB0076B44F/$File/RSPDH.pdf" TargetMode="External" /><Relationship Id="rId14" Type="http://schemas.openxmlformats.org/officeDocument/2006/relationships/hyperlink" Target="http://www.cegaipslp.org.mx/webcegaip.nsf/nombre_de_la_vista/7C13A4930BA908DE862580EB0078CA82/$File/REFORMA+AL+ART&#205;CULO+31+DEL+REGLAMENTO.pdf" TargetMode="External" /><Relationship Id="rId15" Type="http://schemas.openxmlformats.org/officeDocument/2006/relationships/hyperlink" Target="http://www.cegaipslp.org.mx/webcegaip.nsf/nombre_de_la_vista/E24016D3051D1F76862580F0006823D9/$File/LINEAMIENTOS+CEDH+20+octubre+2016+-.pdf" TargetMode="External" /><Relationship Id="rId16" Type="http://schemas.openxmlformats.org/officeDocument/2006/relationships/hyperlink" Target="http://www.cegaipslp.org.mx/webcegaip.nsf/nombre_de_la_vista/54307F1DBC8CE14E862580F000686C7C/$File/LINEAMIENTOS+CEDH+20+octubre+2016+-.pdf" TargetMode="External" /><Relationship Id="rId17" Type="http://schemas.openxmlformats.org/officeDocument/2006/relationships/hyperlink" Target="http://www.cegaipslp.org.mx/webcegaip.nsf/nombre_de_la_vista/527F3AC497AB3542862580F0006A67DD/$File/LINEAMIENTOS+CEDH+20+octubre+2016+-.pdf" TargetMode="External" /><Relationship Id="rId18" Type="http://schemas.openxmlformats.org/officeDocument/2006/relationships/hyperlink" Target="http://www.cegaipslp.org.mx/webcegaip.nsf/nombre_de_la_vista/018840C767D19B3E862580F0006A8EDC/$File/LINEAMIENTOS+CEDH+20+octubre+2016+-.pdf" TargetMode="External" /><Relationship Id="rId19" Type="http://schemas.openxmlformats.org/officeDocument/2006/relationships/hyperlink" Target="http://www.cegaipslp.org.mx/webcegaip.nsf/nombre_de_la_vista/74C3C9EF3BD1E0FA862580EB00758543/$File/RICEDHSLP.pdf" TargetMode="External" /><Relationship Id="rId20" Type="http://schemas.openxmlformats.org/officeDocument/2006/relationships/hyperlink" Target="http://www.cegaipslp.org.mx/webcegaip.nsf/nombre_de_la_vista/7953A09AB19EE1B7862580F0006C90C8/$File/LINEAMIENTOS+PARA+LA+EVALUACI&#211;N+DEL+PERSONA+PROFESIONAL.pdf" TargetMode="External" /><Relationship Id="rId21" Type="http://schemas.openxmlformats.org/officeDocument/2006/relationships/hyperlink" Target="http://www2.scjn.gob.mx/red/constitucion/TI.html" TargetMode="External" /><Relationship Id="rId22" Type="http://schemas.openxmlformats.org/officeDocument/2006/relationships/hyperlink" Target="http://www.cegaipslp.org.mx/HV2019.nsf/nombre_de_la_vista/530777ADBEEF73BD86258391005441EC/$File/Ley_de_Proteccion_de_Datos_Personales_en_Posesion_de_los_Sujetos_14_Dic_2017.pdf" TargetMode="External" /><Relationship Id="rId2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="85" zoomScaleNormal="85" zoomScalePageLayoutView="0" workbookViewId="0" topLeftCell="B2">
      <selection activeCell="C8" sqref="C8"/>
    </sheetView>
  </sheetViews>
  <sheetFormatPr defaultColWidth="9.140625" defaultRowHeight="12.75"/>
  <cols>
    <col min="1" max="1" width="39.00390625" style="0" customWidth="1"/>
    <col min="2" max="2" width="22.57421875" style="0" customWidth="1"/>
    <col min="3" max="3" width="39.0039062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9" width="7.140625" style="0" customWidth="1"/>
    <col min="10" max="10" width="19.281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25" t="s">
        <v>51</v>
      </c>
      <c r="B6" s="26"/>
      <c r="C6" s="26"/>
      <c r="D6" s="26"/>
      <c r="E6" s="26"/>
      <c r="F6" s="26"/>
      <c r="G6" s="26"/>
      <c r="H6" s="26"/>
      <c r="I6" s="26"/>
      <c r="J6" s="26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10" ht="127.5">
      <c r="A8" t="s">
        <v>2</v>
      </c>
      <c r="B8" s="20" t="s">
        <v>70</v>
      </c>
      <c r="C8" t="s">
        <v>63</v>
      </c>
      <c r="D8" s="7" t="s">
        <v>68</v>
      </c>
      <c r="E8" s="17" t="s">
        <v>113</v>
      </c>
      <c r="F8" s="3">
        <v>43475</v>
      </c>
      <c r="G8" t="s">
        <v>62</v>
      </c>
      <c r="H8" t="s">
        <v>136</v>
      </c>
      <c r="I8">
        <v>2018</v>
      </c>
      <c r="J8" s="22">
        <v>43465</v>
      </c>
    </row>
    <row r="9" spans="1:10" ht="38.25">
      <c r="A9" t="s">
        <v>5</v>
      </c>
      <c r="B9" s="20" t="s">
        <v>71</v>
      </c>
      <c r="C9" s="4" t="s">
        <v>64</v>
      </c>
      <c r="D9" s="6" t="s">
        <v>67</v>
      </c>
      <c r="E9" s="15" t="s">
        <v>114</v>
      </c>
      <c r="F9" s="3">
        <v>43475</v>
      </c>
      <c r="G9" t="s">
        <v>62</v>
      </c>
      <c r="H9" t="s">
        <v>136</v>
      </c>
      <c r="I9">
        <v>2018</v>
      </c>
      <c r="J9" s="22">
        <v>43465</v>
      </c>
    </row>
    <row r="10" spans="1:10" ht="89.25">
      <c r="A10" t="s">
        <v>3</v>
      </c>
      <c r="B10" s="12" t="s">
        <v>108</v>
      </c>
      <c r="C10" s="13" t="s">
        <v>111</v>
      </c>
      <c r="D10" s="14" t="s">
        <v>112</v>
      </c>
      <c r="E10" s="16" t="s">
        <v>117</v>
      </c>
      <c r="F10" s="3">
        <v>43475</v>
      </c>
      <c r="G10" t="s">
        <v>62</v>
      </c>
      <c r="H10" t="s">
        <v>136</v>
      </c>
      <c r="I10">
        <v>2018</v>
      </c>
      <c r="J10" s="22">
        <v>43465</v>
      </c>
    </row>
    <row r="11" spans="1:10" ht="63.75">
      <c r="A11" t="s">
        <v>3</v>
      </c>
      <c r="B11" s="12" t="s">
        <v>109</v>
      </c>
      <c r="C11" s="13" t="s">
        <v>110</v>
      </c>
      <c r="D11" s="14" t="s">
        <v>112</v>
      </c>
      <c r="E11" s="16" t="s">
        <v>118</v>
      </c>
      <c r="F11" s="3">
        <v>43475</v>
      </c>
      <c r="H11" t="s">
        <v>136</v>
      </c>
      <c r="I11">
        <v>2018</v>
      </c>
      <c r="J11" s="22">
        <v>43465</v>
      </c>
    </row>
    <row r="12" spans="1:10" ht="76.5">
      <c r="A12" t="s">
        <v>12</v>
      </c>
      <c r="B12" s="20" t="s">
        <v>72</v>
      </c>
      <c r="C12" s="5" t="s">
        <v>65</v>
      </c>
      <c r="D12" s="5" t="s">
        <v>66</v>
      </c>
      <c r="E12" s="16" t="s">
        <v>115</v>
      </c>
      <c r="F12" s="3">
        <v>43475</v>
      </c>
      <c r="G12" t="s">
        <v>62</v>
      </c>
      <c r="H12" t="s">
        <v>136</v>
      </c>
      <c r="I12">
        <v>2018</v>
      </c>
      <c r="J12" s="22">
        <v>43465</v>
      </c>
    </row>
    <row r="13" spans="1:10" ht="76.5">
      <c r="A13" t="s">
        <v>12</v>
      </c>
      <c r="B13" s="18" t="s">
        <v>69</v>
      </c>
      <c r="C13" s="8" t="s">
        <v>73</v>
      </c>
      <c r="D13" s="8" t="s">
        <v>74</v>
      </c>
      <c r="E13" s="16" t="s">
        <v>116</v>
      </c>
      <c r="F13" s="3">
        <v>43475</v>
      </c>
      <c r="G13" t="s">
        <v>62</v>
      </c>
      <c r="H13" t="s">
        <v>136</v>
      </c>
      <c r="I13">
        <v>2018</v>
      </c>
      <c r="J13" s="22">
        <v>43465</v>
      </c>
    </row>
    <row r="14" spans="1:10" ht="51">
      <c r="A14" t="s">
        <v>12</v>
      </c>
      <c r="B14" s="14" t="s">
        <v>75</v>
      </c>
      <c r="C14" s="8" t="s">
        <v>76</v>
      </c>
      <c r="D14" s="8" t="s">
        <v>76</v>
      </c>
      <c r="E14" s="19" t="s">
        <v>119</v>
      </c>
      <c r="F14" s="3">
        <v>43475</v>
      </c>
      <c r="G14" t="s">
        <v>62</v>
      </c>
      <c r="H14" t="s">
        <v>136</v>
      </c>
      <c r="I14">
        <v>2018</v>
      </c>
      <c r="J14" s="22">
        <v>43465</v>
      </c>
    </row>
    <row r="15" spans="1:10" ht="51">
      <c r="A15" t="s">
        <v>10</v>
      </c>
      <c r="B15" s="14" t="s">
        <v>77</v>
      </c>
      <c r="C15" s="8" t="s">
        <v>78</v>
      </c>
      <c r="D15" s="7" t="s">
        <v>79</v>
      </c>
      <c r="E15" s="19" t="s">
        <v>120</v>
      </c>
      <c r="F15" s="3">
        <v>43475</v>
      </c>
      <c r="G15" t="s">
        <v>62</v>
      </c>
      <c r="H15" t="s">
        <v>136</v>
      </c>
      <c r="I15">
        <v>2018</v>
      </c>
      <c r="J15" s="22">
        <v>43465</v>
      </c>
    </row>
    <row r="16" spans="1:10" ht="63.75">
      <c r="A16" t="s">
        <v>10</v>
      </c>
      <c r="B16" s="14" t="s">
        <v>80</v>
      </c>
      <c r="C16" s="8" t="s">
        <v>81</v>
      </c>
      <c r="D16" s="8" t="s">
        <v>81</v>
      </c>
      <c r="E16" s="19" t="s">
        <v>121</v>
      </c>
      <c r="F16" s="3">
        <v>43475</v>
      </c>
      <c r="G16" t="s">
        <v>62</v>
      </c>
      <c r="H16" t="s">
        <v>136</v>
      </c>
      <c r="I16">
        <v>2018</v>
      </c>
      <c r="J16" s="22">
        <v>43465</v>
      </c>
    </row>
    <row r="17" spans="1:10" ht="51">
      <c r="A17" t="s">
        <v>12</v>
      </c>
      <c r="B17" s="14" t="s">
        <v>83</v>
      </c>
      <c r="C17" s="9" t="s">
        <v>82</v>
      </c>
      <c r="D17" s="9" t="s">
        <v>84</v>
      </c>
      <c r="E17" s="16" t="s">
        <v>122</v>
      </c>
      <c r="F17" s="3">
        <v>43475</v>
      </c>
      <c r="G17" t="s">
        <v>62</v>
      </c>
      <c r="H17" t="s">
        <v>136</v>
      </c>
      <c r="I17">
        <v>2018</v>
      </c>
      <c r="J17" s="22">
        <v>43465</v>
      </c>
    </row>
    <row r="18" spans="1:10" ht="51">
      <c r="A18" t="s">
        <v>12</v>
      </c>
      <c r="B18" s="14" t="s">
        <v>86</v>
      </c>
      <c r="C18" s="8" t="s">
        <v>85</v>
      </c>
      <c r="D18" s="8" t="s">
        <v>87</v>
      </c>
      <c r="E18" s="19" t="s">
        <v>123</v>
      </c>
      <c r="F18" s="3">
        <v>43475</v>
      </c>
      <c r="G18" t="s">
        <v>62</v>
      </c>
      <c r="H18" t="s">
        <v>136</v>
      </c>
      <c r="I18">
        <v>2018</v>
      </c>
      <c r="J18" s="22">
        <v>43465</v>
      </c>
    </row>
    <row r="19" spans="1:10" ht="89.25">
      <c r="A19" t="s">
        <v>12</v>
      </c>
      <c r="B19" s="14" t="s">
        <v>88</v>
      </c>
      <c r="C19" s="11" t="s">
        <v>89</v>
      </c>
      <c r="D19" s="8" t="s">
        <v>90</v>
      </c>
      <c r="E19" s="19" t="s">
        <v>124</v>
      </c>
      <c r="F19" s="3">
        <v>43475</v>
      </c>
      <c r="G19" t="s">
        <v>62</v>
      </c>
      <c r="H19" t="s">
        <v>136</v>
      </c>
      <c r="I19">
        <v>2018</v>
      </c>
      <c r="J19" s="22">
        <v>43465</v>
      </c>
    </row>
    <row r="20" spans="1:10" ht="63.75">
      <c r="A20" t="s">
        <v>12</v>
      </c>
      <c r="B20" s="14" t="s">
        <v>91</v>
      </c>
      <c r="C20" s="8" t="s">
        <v>92</v>
      </c>
      <c r="D20" s="8" t="s">
        <v>74</v>
      </c>
      <c r="E20" s="19" t="s">
        <v>125</v>
      </c>
      <c r="F20" s="3">
        <v>43475</v>
      </c>
      <c r="G20" t="s">
        <v>62</v>
      </c>
      <c r="H20" t="s">
        <v>136</v>
      </c>
      <c r="I20">
        <v>2018</v>
      </c>
      <c r="J20" s="22">
        <v>43465</v>
      </c>
    </row>
    <row r="21" spans="1:10" ht="63.75">
      <c r="A21" t="s">
        <v>12</v>
      </c>
      <c r="B21" s="14" t="s">
        <v>93</v>
      </c>
      <c r="C21" s="8" t="s">
        <v>84</v>
      </c>
      <c r="D21" s="8" t="s">
        <v>84</v>
      </c>
      <c r="E21" s="19" t="s">
        <v>126</v>
      </c>
      <c r="F21" s="3">
        <v>43475</v>
      </c>
      <c r="G21" t="s">
        <v>62</v>
      </c>
      <c r="H21" t="s">
        <v>136</v>
      </c>
      <c r="I21">
        <v>2018</v>
      </c>
      <c r="J21" s="22">
        <v>43465</v>
      </c>
    </row>
    <row r="22" spans="1:10" ht="76.5">
      <c r="A22" t="s">
        <v>12</v>
      </c>
      <c r="B22" s="14" t="s">
        <v>94</v>
      </c>
      <c r="C22" s="8" t="s">
        <v>95</v>
      </c>
      <c r="D22" s="11" t="s">
        <v>137</v>
      </c>
      <c r="E22" s="19" t="s">
        <v>138</v>
      </c>
      <c r="F22" s="3">
        <v>43475</v>
      </c>
      <c r="G22" t="s">
        <v>62</v>
      </c>
      <c r="H22" t="s">
        <v>136</v>
      </c>
      <c r="I22">
        <v>2018</v>
      </c>
      <c r="J22" s="22">
        <v>43465</v>
      </c>
    </row>
    <row r="23" spans="1:10" ht="51">
      <c r="A23" t="s">
        <v>0</v>
      </c>
      <c r="B23" s="14" t="s">
        <v>96</v>
      </c>
      <c r="C23" s="11" t="s">
        <v>98</v>
      </c>
      <c r="D23" s="18" t="s">
        <v>98</v>
      </c>
      <c r="E23" s="19" t="s">
        <v>127</v>
      </c>
      <c r="F23" s="3">
        <v>43475</v>
      </c>
      <c r="G23" t="s">
        <v>62</v>
      </c>
      <c r="H23" t="s">
        <v>136</v>
      </c>
      <c r="I23">
        <v>2018</v>
      </c>
      <c r="J23" s="22">
        <v>43465</v>
      </c>
    </row>
    <row r="24" spans="1:10" ht="51">
      <c r="A24" t="s">
        <v>0</v>
      </c>
      <c r="B24" s="21" t="s">
        <v>97</v>
      </c>
      <c r="C24" s="11" t="s">
        <v>99</v>
      </c>
      <c r="D24" s="8" t="s">
        <v>100</v>
      </c>
      <c r="E24" s="19" t="s">
        <v>129</v>
      </c>
      <c r="F24" s="3">
        <v>43475</v>
      </c>
      <c r="G24" t="s">
        <v>62</v>
      </c>
      <c r="H24" t="s">
        <v>136</v>
      </c>
      <c r="I24">
        <v>2018</v>
      </c>
      <c r="J24" s="22">
        <v>43465</v>
      </c>
    </row>
    <row r="25" spans="1:10" ht="63.75">
      <c r="A25" t="s">
        <v>0</v>
      </c>
      <c r="B25" s="14" t="s">
        <v>128</v>
      </c>
      <c r="C25" s="11" t="s">
        <v>100</v>
      </c>
      <c r="D25" s="11" t="s">
        <v>100</v>
      </c>
      <c r="E25" s="19" t="s">
        <v>130</v>
      </c>
      <c r="F25" s="3">
        <v>43475</v>
      </c>
      <c r="G25" t="s">
        <v>62</v>
      </c>
      <c r="H25" t="s">
        <v>136</v>
      </c>
      <c r="I25">
        <v>2018</v>
      </c>
      <c r="J25" s="22">
        <v>43465</v>
      </c>
    </row>
    <row r="26" spans="1:10" ht="204">
      <c r="A26" t="s">
        <v>18</v>
      </c>
      <c r="B26" s="14" t="s">
        <v>101</v>
      </c>
      <c r="C26" s="8" t="s">
        <v>102</v>
      </c>
      <c r="D26" s="11" t="s">
        <v>103</v>
      </c>
      <c r="E26" s="19" t="s">
        <v>131</v>
      </c>
      <c r="F26" s="3">
        <v>43475</v>
      </c>
      <c r="G26" t="s">
        <v>62</v>
      </c>
      <c r="H26" t="s">
        <v>136</v>
      </c>
      <c r="I26">
        <v>2018</v>
      </c>
      <c r="J26" s="22">
        <v>43465</v>
      </c>
    </row>
    <row r="27" spans="1:10" ht="165.75">
      <c r="A27" t="s">
        <v>18</v>
      </c>
      <c r="B27" s="14" t="s">
        <v>104</v>
      </c>
      <c r="C27" s="8" t="s">
        <v>102</v>
      </c>
      <c r="D27" s="8" t="s">
        <v>103</v>
      </c>
      <c r="E27" s="19" t="s">
        <v>132</v>
      </c>
      <c r="F27" s="3">
        <v>43475</v>
      </c>
      <c r="G27" t="s">
        <v>62</v>
      </c>
      <c r="H27" t="s">
        <v>136</v>
      </c>
      <c r="I27">
        <v>2018</v>
      </c>
      <c r="J27" s="22">
        <v>43465</v>
      </c>
    </row>
    <row r="28" spans="1:10" ht="140.25">
      <c r="A28" t="s">
        <v>18</v>
      </c>
      <c r="B28" s="14" t="s">
        <v>105</v>
      </c>
      <c r="C28" s="8" t="s">
        <v>102</v>
      </c>
      <c r="D28" s="8" t="s">
        <v>103</v>
      </c>
      <c r="E28" s="16" t="s">
        <v>133</v>
      </c>
      <c r="F28" s="3">
        <v>43475</v>
      </c>
      <c r="G28" t="s">
        <v>62</v>
      </c>
      <c r="H28" t="s">
        <v>136</v>
      </c>
      <c r="I28">
        <v>2018</v>
      </c>
      <c r="J28" s="22">
        <v>43465</v>
      </c>
    </row>
    <row r="29" spans="1:10" ht="140.25">
      <c r="A29" t="s">
        <v>18</v>
      </c>
      <c r="B29" s="14" t="s">
        <v>106</v>
      </c>
      <c r="C29" s="8" t="s">
        <v>102</v>
      </c>
      <c r="D29" s="11" t="s">
        <v>103</v>
      </c>
      <c r="E29" s="16" t="s">
        <v>134</v>
      </c>
      <c r="F29" s="3">
        <v>43475</v>
      </c>
      <c r="G29" t="s">
        <v>62</v>
      </c>
      <c r="H29" t="s">
        <v>136</v>
      </c>
      <c r="I29">
        <v>2018</v>
      </c>
      <c r="J29" s="22">
        <v>43465</v>
      </c>
    </row>
    <row r="30" spans="1:10" ht="76.5">
      <c r="A30" t="s">
        <v>18</v>
      </c>
      <c r="B30" s="14" t="s">
        <v>107</v>
      </c>
      <c r="C30" s="11" t="s">
        <v>100</v>
      </c>
      <c r="D30" t="s">
        <v>103</v>
      </c>
      <c r="E30" s="16" t="s">
        <v>135</v>
      </c>
      <c r="F30" s="3">
        <v>43475</v>
      </c>
      <c r="G30" t="s">
        <v>62</v>
      </c>
      <c r="H30" t="s">
        <v>136</v>
      </c>
      <c r="I30">
        <v>2018</v>
      </c>
      <c r="J30" s="22">
        <v>43251</v>
      </c>
    </row>
    <row r="31" spans="1:10" ht="25.5">
      <c r="A31" t="s">
        <v>12</v>
      </c>
      <c r="B31" s="14" t="s">
        <v>143</v>
      </c>
      <c r="C31" s="27">
        <v>43451</v>
      </c>
      <c r="D31" s="11" t="s">
        <v>103</v>
      </c>
      <c r="E31" s="24" t="s">
        <v>144</v>
      </c>
      <c r="F31" s="3"/>
      <c r="G31" t="s">
        <v>62</v>
      </c>
      <c r="H31" t="s">
        <v>145</v>
      </c>
      <c r="I31">
        <v>2018</v>
      </c>
      <c r="J31" s="22">
        <v>43466</v>
      </c>
    </row>
    <row r="32" spans="1:10" ht="12.75">
      <c r="A32" s="10" t="s">
        <v>139</v>
      </c>
      <c r="B32" s="14" t="s">
        <v>140</v>
      </c>
      <c r="C32" s="23">
        <v>17911</v>
      </c>
      <c r="D32" s="23">
        <v>17911</v>
      </c>
      <c r="E32" s="24" t="s">
        <v>141</v>
      </c>
      <c r="F32" s="3">
        <v>43475</v>
      </c>
      <c r="G32" s="10" t="s">
        <v>142</v>
      </c>
      <c r="H32" t="s">
        <v>136</v>
      </c>
      <c r="I32">
        <v>2018</v>
      </c>
      <c r="J32" s="22">
        <v>43252</v>
      </c>
    </row>
    <row r="33" ht="12.75">
      <c r="J33" s="22"/>
    </row>
  </sheetData>
  <sheetProtection/>
  <mergeCells count="1">
    <mergeCell ref="A6:J6"/>
  </mergeCells>
  <dataValidations count="1">
    <dataValidation type="list" allowBlank="1" showInputMessage="1" showErrorMessage="1" sqref="A8:A31">
      <formula1>hidden1</formula1>
    </dataValidation>
  </dataValidations>
  <hyperlinks>
    <hyperlink ref="E12" r:id="rId1" display="http://www.cegaipslp.org.mx/webcegaip.nsf/nombre_de_la_vista/0F41E2710296B0DD862580EB006B40A6/$File/LASLP+NE+07.pdf&#10;&#10; "/>
    <hyperlink ref="E13" r:id="rId2" display="http://www.cegaipslp.org.mx/webcegaip.nsf/nombre_de_la_vista/AFECAD09A66140B4862580EB006B9A2D/$File/LCEDHSLP+NC+03.pdf&#10;&#10; "/>
    <hyperlink ref="E10" r:id="rId3" display="http://www.cegaipslp.org.mx/webcegaip.nsf/nombre_de_la_vista/67D2AE5C58ABD312862580EB006D8B0A/$File/CREACIÓN+DECRETO+460+01.pdf&#10;&#10;   "/>
    <hyperlink ref="E11" r:id="rId4" display="http://www.cegaipslp.org.mx/webcegaip.nsf/nombre_de_la_vista/89D17F9C801F20EE862580EB0071DBD0/$File/CREACIÓN+DECRETO+463+02.pdf"/>
    <hyperlink ref="E14" r:id="rId5" display="http://www.cegaipslp.org.mx/webcegaip.nsf/nombre_de_la_vista/5721E8DD451DDA23862580EB00731FCD/$File/LDPSLP+NE+08.pdf"/>
    <hyperlink ref="E15" r:id="rId6" display="http://www.cegaipslp.org.mx/webcegaip.nsf/nombre_de_la_vista/327E7AFACCD8DB8A862580EB007394FC/$File/LGCG+NF+02.pdf"/>
    <hyperlink ref="E16" r:id="rId7" display="http://www.cegaipslp.org.mx/webcegaip.nsf/nombre_de_la_vista/11EB90D69F1B07A5862580EB0073D214/$File/LGPDPPSO.pdf"/>
    <hyperlink ref="E17" r:id="rId8" display="http://www.cegaipslp.org.mx/webcegaip.nsf/nombre_de_la_vista/0DDD393F4FF2E5B9862580EB00740E34/$File/LHSLP+NE+05.doc"/>
    <hyperlink ref="E18" r:id="rId9" display="http://www.cegaipslp.org.mx/webcegaip.nsf/nombre_de_la_vista/2D37556765A0E7C6862580EB00745191/$File/LOAPE+NE+03.doc"/>
    <hyperlink ref="E19" r:id="rId10" display="http://www.cegaipslp.org.mx/webcegaip.nsf/nombre_de_la_vista/47002D95D548B364862580EB00749AE6/$File/LOPSRSLP+NE+06.pdf"/>
    <hyperlink ref="E20" r:id="rId11" display="http://www.cegaipslp.org.mx/webcegaip.nsf/nombre_de_la_vista/C423040298762341862580EB0074CEFE/$File/LPRHEMSLP+NE.pdf"/>
    <hyperlink ref="E21" r:id="rId12" display="http://www.cegaipslp.org.mx/webcegaip.nsf/nombre_de_la_vista/405FC4B0DD2045A8862580EB00750981/$File/LPE+NE+02.pdf"/>
    <hyperlink ref="E24" r:id="rId13" display="http://www.cegaipslp.org.mx/webcegaip.nsf/nombre_de_la_vista/6515C0F0AA601ADB862580EB0076B44F/$File/RSPDH.pdf"/>
    <hyperlink ref="E25" r:id="rId14" display="http://www.cegaipslp.org.mx/webcegaip.nsf/nombre_de_la_vista/7C13A4930BA908DE862580EB0078CA82/$File/REFORMA+AL+ARTÍCULO+31+DEL+REGLAMENTO.pdf"/>
    <hyperlink ref="E26" r:id="rId15" display="http://www.cegaipslp.org.mx/webcegaip.nsf/nombre_de_la_vista/E24016D3051D1F76862580F0006823D9/$File/LINEAMIENTOS+CEDH+20+octubre+2016+-.pdf"/>
    <hyperlink ref="E27" r:id="rId16" display="http://www.cegaipslp.org.mx/webcegaip.nsf/nombre_de_la_vista/54307F1DBC8CE14E862580F000686C7C/$File/LINEAMIENTOS+CEDH+20+octubre+2016+-.pdf"/>
    <hyperlink ref="E28" r:id="rId17" display="http://www.cegaipslp.org.mx/webcegaip.nsf/nombre_de_la_vista/527F3AC497AB3542862580F0006A67DD/$File/LINEAMIENTOS+CEDH+20+octubre+2016+-.pdf"/>
    <hyperlink ref="E29" r:id="rId18" display="http://www.cegaipslp.org.mx/webcegaip.nsf/nombre_de_la_vista/018840C767D19B3E862580F0006A8EDC/$File/LINEAMIENTOS+CEDH+20+octubre+2016+-.pdf"/>
    <hyperlink ref="E23" r:id="rId19" display="http://www.cegaipslp.org.mx/webcegaip.nsf/nombre_de_la_vista/74C3C9EF3BD1E0FA862580EB00758543/$File/RICEDHSLP.pdf"/>
    <hyperlink ref="E30" r:id="rId20" display="http://www.cegaipslp.org.mx/webcegaip.nsf/nombre_de_la_vista/7953A09AB19EE1B7862580F0006C90C8/$File/LINEAMIENTOS+PARA+LA+EVALUACIÓN+DEL+PERSONA+PROFESIONAL.pdf"/>
    <hyperlink ref="E32" r:id="rId21" display="http://www2.scjn.gob.mx/red/constitucion/TI.html"/>
    <hyperlink ref="E31" r:id="rId22" display="http://www.cegaipslp.org.mx/HV2019.nsf/nombre_de_la_vista/530777ADBEEF73BD86258391005441EC/$File/Ley_de_Proteccion_de_Datos_Personales_en_Posesion_de_los_Sujetos_14_Dic_2017.pdf"/>
  </hyperlinks>
  <printOptions/>
  <pageMargins left="0.75" right="0.75" top="1" bottom="1" header="0.5" footer="0.5"/>
  <pageSetup horizontalDpi="300" verticalDpi="300" orientation="portrait" r:id="rId2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6" sqref="A6:E6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sala2</dc:creator>
  <cp:keywords/>
  <dc:description/>
  <cp:lastModifiedBy>BLANCA ARRIAGA</cp:lastModifiedBy>
  <dcterms:created xsi:type="dcterms:W3CDTF">2019-01-11T16:57:50Z</dcterms:created>
  <dcterms:modified xsi:type="dcterms:W3CDTF">2019-01-29T15:42:06Z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