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<sst xmlns="http://schemas.openxmlformats.org/spreadsheetml/2006/main" count="1338" uniqueCount="433">
  <si>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</si>
  <si>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</si>
  <si>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</si>
  <si>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</si>
  <si>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</si>
  <si>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</si>
  <si>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</si>
  <si>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</si>
  <si>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</si>
  <si>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</si>
  <si>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</si>
  <si>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</si>
  <si>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</si>
  <si>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</si>
  <si>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</si>
  <si>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</si>
  <si>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</si>
  <si>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</si>
  <si>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</si>
  <si>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</si>
  <si>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</si>
  <si>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</si>
  <si>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</si>
  <si>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</si>
  <si>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</si>
  <si>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</si>
  <si>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</si>
  <si>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</si>
  <si>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</si>
  <si>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</si>
  <si>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</si>
  <si>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</si>
  <si>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</si>
  <si>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</si>
  <si>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</si>
  <si>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</si>
  <si>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</si>
  <si>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</si>
  <si>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</si>
  <si>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</si>
  <si>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</si>
  <si>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</si>
  <si>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</si>
  <si>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</si>
  <si>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</si>
  <si>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</si>
  <si>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</si>
  <si>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</si>
  <si>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</si>
  <si>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</si>
  <si>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</si>
  <si>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</si>
  <si>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</si>
  <si>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</si>
  <si>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</si>
  <si>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</si>
  <si>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</si>
  <si>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</si>
  <si>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</si>
  <si>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</si>
  <si>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</si>
  <si>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</si>
  <si>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</si>
  <si>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</si>
  <si>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</si>
  <si>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</si>
  <si>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</si>
  <si>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</si>
  <si>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</si>
  <si>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</si>
  <si>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</si>
  <si>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</si>
  <si>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</si>
  <si>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</si>
  <si>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</si>
  <si>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</si>
  <si>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</si>
  <si>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</si>
  <si>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</si>
  <si>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</si>
  <si>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</si>
  <si>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</si>
  <si>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</si>
  <si>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</si>
  <si>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</si>
  <si>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</si>
  <si>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</si>
  <si>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</si>
  <si>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</si>
  <si>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</si>
  <si>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</si>
  <si>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</si>
  <si>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</si>
  <si>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</si>
  <si>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</si>
  <si>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</si>
  <si>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</si>
  <si>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</si>
  <si>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</si>
  <si>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</si>
  <si>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</si>
  <si>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</si>
  <si>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</si>
  <si>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</si>
  <si>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</si>
  <si>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</si>
  <si>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</si>
  <si>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</si>
  <si>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</si>
  <si>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</si>
  <si>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</si>
  <si>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</si>
  <si>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</si>
  <si>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</si>
  <si>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</si>
  <si>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</si>
  <si>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</si>
  <si>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</si>
  <si>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</si>
  <si>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</si>
  <si>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</si>
  <si>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</si>
  <si>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</si>
  <si>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</si>
  <si>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</si>
  <si>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</si>
  <si>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</si>
  <si>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</si>
  <si>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</si>
  <si>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</si>
  <si>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</si>
  <si>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</si>
  <si>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</si>
  <si>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</si>
  <si>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</si>
  <si>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</si>
  <si>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</si>
  <si>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</si>
  <si>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</si>
  <si>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</si>
  <si>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</si>
  <si>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</si>
  <si>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</si>
  <si>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</si>
  <si>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</si>
  <si>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</si>
  <si>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</si>
  <si>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</si>
  <si>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</si>
  <si>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</si>
  <si>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</si>
  <si>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</si>
  <si>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</si>
  <si>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</si>
  <si>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</si>
  <si>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</si>
  <si>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</si>
  <si>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</si>
  <si>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</si>
  <si>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</si>
  <si>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</si>
  <si>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</si>
  <si>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</si>
  <si>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</si>
  <si>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</si>
  <si>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</si>
  <si>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</si>
  <si>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</si>
  <si>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</si>
  <si>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</si>
  <si>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</si>
  <si>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</si>
  <si>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</si>
  <si>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</si>
  <si>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</si>
  <si>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</si>
  <si>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</si>
  <si>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</si>
  <si>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</si>
  <si>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</si>
  <si>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</si>
  <si>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</si>
  <si>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</si>
  <si>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</si>
  <si>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</si>
  <si>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</si>
  <si>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</si>
  <si>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</si>
  <si>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</si>
  <si>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</si>
  <si>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</si>
  <si>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</si>
  <si>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</si>
  <si>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</si>
  <si>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</si>
  <si>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</si>
  <si>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</si>
  <si>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</si>
  <si>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</si>
  <si>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</si>
  <si>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</si>
  <si>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</si>
  <si>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</si>
  <si>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</si>
  <si>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</si>
  <si>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</si>
  <si>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</si>
  <si>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</si>
  <si>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</si>
  <si>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</si>
  <si>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</si>
  <si>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</si>
  <si>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</si>
  <si>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</si>
  <si>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17 - 02</t>
  </si>
  <si>
    <t>DIRECTOR GENERAL</t>
  </si>
  <si>
    <t>MUSEO FRANCISCO COSSIO</t>
  </si>
  <si>
    <t xml:space="preserve">Área Administrativa </t>
  </si>
  <si>
    <t>Informacion generada por Oficialia Mayor,apegado a la Ley Organica de la Administración Publica del Estado de San Luis Potosí art.41 , fracc II</t>
  </si>
  <si>
    <t>12 - 05</t>
  </si>
  <si>
    <t>JEFE DE OFICINA</t>
  </si>
  <si>
    <t>JOSE FRANCISCO</t>
  </si>
  <si>
    <t>GUEVARA</t>
  </si>
  <si>
    <t>RUIZ</t>
  </si>
  <si>
    <t>LILIANA</t>
  </si>
  <si>
    <t>LOREDO</t>
  </si>
  <si>
    <t>CARRILLO</t>
  </si>
  <si>
    <t xml:space="preserve">ALEJANDRA </t>
  </si>
  <si>
    <t>DIAZ DE LEÓN</t>
  </si>
  <si>
    <t>GALARZA</t>
  </si>
  <si>
    <t>10 - 04</t>
  </si>
  <si>
    <t>JEFE DE SECCION</t>
  </si>
  <si>
    <t>JORGE FRANCISCO</t>
  </si>
  <si>
    <t>SILVA</t>
  </si>
  <si>
    <t>MARTINEZ</t>
  </si>
  <si>
    <t>MARIA CRUZ</t>
  </si>
  <si>
    <t>BALDERAS</t>
  </si>
  <si>
    <t>SALAZAR</t>
  </si>
  <si>
    <t>MYRIAM IVONNE</t>
  </si>
  <si>
    <t>PEREZ</t>
  </si>
  <si>
    <t>GUERRERO</t>
  </si>
  <si>
    <t>08 - 11</t>
  </si>
  <si>
    <t>JEFE DE GRUPO</t>
  </si>
  <si>
    <t>ANA EDITH</t>
  </si>
  <si>
    <t>GOMEZ</t>
  </si>
  <si>
    <t>MORAN</t>
  </si>
  <si>
    <t>GINA PAOLA</t>
  </si>
  <si>
    <t>CATAÑO</t>
  </si>
  <si>
    <t>FANTI</t>
  </si>
  <si>
    <t>07 - 18</t>
  </si>
  <si>
    <t>VIGILANTE</t>
  </si>
  <si>
    <t>DAVID REY</t>
  </si>
  <si>
    <t>RAMIREZ</t>
  </si>
  <si>
    <t>MORALES</t>
  </si>
  <si>
    <t>GUADALUPE</t>
  </si>
  <si>
    <t>ZAVALETA</t>
  </si>
  <si>
    <t>RAMOS</t>
  </si>
  <si>
    <t>JUAN</t>
  </si>
  <si>
    <t>07 - 10</t>
  </si>
  <si>
    <t>TECNICO ESPECIALIZADO</t>
  </si>
  <si>
    <t>MARIA DE LA LUZ</t>
  </si>
  <si>
    <t>CALZADA</t>
  </si>
  <si>
    <t>OSWALDO</t>
  </si>
  <si>
    <t>HERNANDEZ</t>
  </si>
  <si>
    <t>06 - 02</t>
  </si>
  <si>
    <t>BIBLIOTECARIO</t>
  </si>
  <si>
    <t>EVA MARIA</t>
  </si>
  <si>
    <t>DEL ANGEL</t>
  </si>
  <si>
    <t>ZAVALA</t>
  </si>
  <si>
    <t>05 - 21</t>
  </si>
  <si>
    <t>AUXILIAR ADMINISTRATIVO</t>
  </si>
  <si>
    <t>ISELA ARACELI</t>
  </si>
  <si>
    <t>MENDEZ</t>
  </si>
  <si>
    <t>05 - 17</t>
  </si>
  <si>
    <t>SUPERVISOR</t>
  </si>
  <si>
    <t>JESUS ENRIQUE</t>
  </si>
  <si>
    <t>JASSO</t>
  </si>
  <si>
    <t>MA. FELIPA</t>
  </si>
  <si>
    <t>LOPEZ</t>
  </si>
  <si>
    <t>05 - 14</t>
  </si>
  <si>
    <t>TECNICO NO ESPECIALIZADO</t>
  </si>
  <si>
    <t>VICENTE</t>
  </si>
  <si>
    <t>PARDO</t>
  </si>
  <si>
    <t>04 - 01</t>
  </si>
  <si>
    <t>ENCARGADO DE SALA</t>
  </si>
  <si>
    <t>JOSE OMAR</t>
  </si>
  <si>
    <t>MONTOYA</t>
  </si>
  <si>
    <t>JUAN CARLOS</t>
  </si>
  <si>
    <t>GARCIA</t>
  </si>
  <si>
    <t>CHAVEZ</t>
  </si>
  <si>
    <t>MARGARITO</t>
  </si>
  <si>
    <t>RODRIGUEZ</t>
  </si>
  <si>
    <t>03 - 13</t>
  </si>
  <si>
    <t>JARDINERO</t>
  </si>
  <si>
    <t>FIDEL</t>
  </si>
  <si>
    <t xml:space="preserve"> </t>
  </si>
  <si>
    <t>03 - 07</t>
  </si>
  <si>
    <t>RECEPCIONISTA</t>
  </si>
  <si>
    <t>JUANA MARIA</t>
  </si>
  <si>
    <t>CARRIZALEZ</t>
  </si>
  <si>
    <t>MARCIAL</t>
  </si>
  <si>
    <t>VAZQUEZ</t>
  </si>
  <si>
    <t>03 - 12</t>
  </si>
  <si>
    <t>VELADOR</t>
  </si>
  <si>
    <t>MARCOS</t>
  </si>
  <si>
    <t>MARIA DEL PILAR</t>
  </si>
  <si>
    <t>VILLALOBOS</t>
  </si>
  <si>
    <t>SERAFIN</t>
  </si>
  <si>
    <t>02 - 08</t>
  </si>
  <si>
    <t>MOZO DE OFICINA</t>
  </si>
  <si>
    <t>MARIA ANTONIA</t>
  </si>
  <si>
    <t>MONREAL</t>
  </si>
  <si>
    <t>MONTANTES</t>
  </si>
  <si>
    <t>MARIA DEL CARMEN</t>
  </si>
  <si>
    <t>MIRANDA</t>
  </si>
  <si>
    <t>LEURA</t>
  </si>
  <si>
    <t>Moneda nacional</t>
  </si>
  <si>
    <t>No se generó</t>
  </si>
  <si>
    <t>MXN</t>
  </si>
  <si>
    <t>ANUALES</t>
  </si>
  <si>
    <t>MENSUALES</t>
  </si>
  <si>
    <t>70 SD</t>
  </si>
  <si>
    <t>20 SD</t>
  </si>
  <si>
    <t>5 SD</t>
  </si>
  <si>
    <t>900</t>
  </si>
  <si>
    <t>1000</t>
  </si>
  <si>
    <t>7%  SM</t>
  </si>
  <si>
    <t>6 SD</t>
  </si>
  <si>
    <t>8 SD</t>
  </si>
  <si>
    <t>5000</t>
  </si>
  <si>
    <t>7300</t>
  </si>
  <si>
    <t>6500</t>
  </si>
  <si>
    <t>50</t>
  </si>
  <si>
    <t>1100</t>
  </si>
  <si>
    <t>200</t>
  </si>
  <si>
    <t>160</t>
  </si>
  <si>
    <t>300</t>
  </si>
  <si>
    <t>180</t>
  </si>
  <si>
    <t>658</t>
  </si>
  <si>
    <t>536</t>
  </si>
  <si>
    <t>715</t>
  </si>
  <si>
    <t>589</t>
  </si>
  <si>
    <t>190</t>
  </si>
  <si>
    <t>704.2</t>
  </si>
  <si>
    <t>561</t>
  </si>
  <si>
    <t>733</t>
  </si>
  <si>
    <t>595</t>
  </si>
  <si>
    <t>215</t>
  </si>
  <si>
    <t>798</t>
  </si>
  <si>
    <t>617</t>
  </si>
  <si>
    <t>771</t>
  </si>
  <si>
    <t>608</t>
  </si>
  <si>
    <t>230</t>
  </si>
  <si>
    <t>845.6</t>
  </si>
  <si>
    <t>644</t>
  </si>
  <si>
    <t>790</t>
  </si>
  <si>
    <t>615</t>
  </si>
  <si>
    <t>260</t>
  </si>
  <si>
    <t>1241.8</t>
  </si>
  <si>
    <t>713</t>
  </si>
  <si>
    <t>838</t>
  </si>
  <si>
    <t>632</t>
  </si>
  <si>
    <t>280</t>
  </si>
  <si>
    <t>1355.2</t>
  </si>
  <si>
    <t>755</t>
  </si>
  <si>
    <t>867</t>
  </si>
  <si>
    <t>642</t>
  </si>
  <si>
    <t>295</t>
  </si>
  <si>
    <t>1565.2</t>
  </si>
  <si>
    <t>491</t>
  </si>
  <si>
    <t>793</t>
  </si>
  <si>
    <t>893</t>
  </si>
  <si>
    <t>651</t>
  </si>
  <si>
    <t>1677.2</t>
  </si>
  <si>
    <t>525</t>
  </si>
  <si>
    <t>925</t>
  </si>
  <si>
    <t>662</t>
  </si>
  <si>
    <t>1050</t>
  </si>
  <si>
    <t>1803.2</t>
  </si>
  <si>
    <t>566</t>
  </si>
  <si>
    <t>892</t>
  </si>
  <si>
    <t>962</t>
  </si>
  <si>
    <t>675</t>
  </si>
  <si>
    <t>1150</t>
  </si>
  <si>
    <t>1934.8</t>
  </si>
  <si>
    <t>606</t>
  </si>
  <si>
    <t>945</t>
  </si>
  <si>
    <t>999</t>
  </si>
  <si>
    <t>687</t>
  </si>
  <si>
    <t>1200</t>
  </si>
  <si>
    <t>2905</t>
  </si>
  <si>
    <t>652</t>
  </si>
  <si>
    <t>1006</t>
  </si>
  <si>
    <t>1041</t>
  </si>
  <si>
    <t>702</t>
  </si>
  <si>
    <t>1300</t>
  </si>
  <si>
    <t>3103.8</t>
  </si>
  <si>
    <t>697</t>
  </si>
  <si>
    <t>1065</t>
  </si>
  <si>
    <t>1082</t>
  </si>
  <si>
    <t>716</t>
  </si>
  <si>
    <t>3000</t>
  </si>
  <si>
    <t>3341.8</t>
  </si>
  <si>
    <t>750</t>
  </si>
  <si>
    <t>1135</t>
  </si>
  <si>
    <t>1130</t>
  </si>
  <si>
    <t>574</t>
  </si>
  <si>
    <t>841</t>
  </si>
  <si>
    <t>964</t>
  </si>
  <si>
    <t>927</t>
  </si>
  <si>
    <t>992</t>
  </si>
  <si>
    <t>1140</t>
  </si>
  <si>
    <t>1221</t>
  </si>
  <si>
    <t>1308</t>
  </si>
  <si>
    <t>1, 2, 3, 4, 26, 27</t>
  </si>
  <si>
    <t>1, 2, 3, 4, 5, 6 , 7, 8, 9 , 10, 11 , 12 , 13, 14, 15 , 16, 17, 18, 19, 88, 89, 90, 91, 92, 93</t>
  </si>
  <si>
    <t>1, 2, 3, 4, 5, 6 , 7, 8, 9 , 10, 11 , 12 , 13, 14, 15 , 16, 17, 18, 19, 76, 77, 78, 79, 80, 81</t>
  </si>
  <si>
    <t>1, 2, 3, 4, 5, 6 , 7, 8, 9 , 10, 11 , 12 , 13, 14, 15 , 16, 17, 18, 19, 64, 65, 66, 67, 68, 69</t>
  </si>
  <si>
    <t>1, 2, 3, 4, 5, 6 , 7, 8, 9 , 10, 11 , 12 , 13, 14, 15 , 16, 17, 18, 19, 58, 59, 60, 61, 62, 63</t>
  </si>
  <si>
    <t>1, 2, 3, 4, 5, 6 , 7, 8, 9 , 10, 11 , 12 , 13, 14, 15 , 16, 17, 18, 19, 53, 54, 55, 56, 57</t>
  </si>
  <si>
    <t>1, 2, 3, 4, 5, 6 , 7, 8, 9 , 10, 11 , 12 , 13, 14, 15 , 16, 17, 18, 19, 48, 49, 50, 51, 52</t>
  </si>
  <si>
    <t>1, 2, 3, 4, 5, 6 , 7, 8, 9 , 10, 11 ,  13, 14, 15 , 16, 17, 18, 19, 48, 49, 50, 51, 52</t>
  </si>
  <si>
    <t>1, 2, 3, 4, 5, 6 , 7, 8, 9 , 10, 11 , 12 , 13, 14, 15 , 16, 17, 18, 19, 43, 44, 45, 46, 47</t>
  </si>
  <si>
    <t>1, 2, 3, 4, 5, 6 , 7, 8, 9 , 10, 11 , 12 , 13, 14, 15 , 16, 17, 18, 19, 38, 39, 40, 41, 42</t>
  </si>
  <si>
    <t>1, 2, 3, 4, 5, 6 , 7, 8, 9 , 10, 11 , 12 , 13, 14, 15 , 16, 17, 18, 19, 33, 34, 35, 36, 37</t>
  </si>
  <si>
    <t>XAVIERA ESTHER</t>
  </si>
  <si>
    <t>ACOSTA</t>
  </si>
  <si>
    <t>ESQUIVEL</t>
  </si>
  <si>
    <t>JUAN ROBERTO</t>
  </si>
  <si>
    <t>DE LA ROSA</t>
  </si>
  <si>
    <t>ZARATE</t>
  </si>
  <si>
    <t>14 - 05</t>
  </si>
  <si>
    <t>SUB-DIRECTOR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</si>
</sst>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" fontId="0" fillId="0" borderId="0" xfId="0" applyNumberFormat="1"/>
    <xf numFmtId="0" fontId="4" fillId="0" borderId="0" xfId="2" applyAlignment="1">
      <alignment horizontal="center"/>
    </xf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 applyFill="1" applyBorder="1"/>
    <xf numFmtId="0" fontId="3" fillId="0" borderId="0" xfId="1"/>
    <xf numFmtId="0" fontId="3" fillId="0" borderId="0" xfId="1" applyFill="1" applyBorder="1"/>
    <xf numFmtId="0" fontId="3" fillId="0" borderId="0" xfId="1"/>
    <xf numFmtId="0" fontId="3" fillId="0" borderId="0" xfId="1" applyFill="1" applyBorder="1"/>
    <xf numFmtId="0" fontId="3" fillId="0" borderId="0" xfId="1" applyProtection="1"/>
    <xf numFmtId="0" fontId="4" fillId="0" borderId="0" xfId="2" applyFill="1"/>
    <xf numFmtId="14" fontId="4" fillId="0" borderId="0" xfId="2" applyNumberFormat="1" applyFill="1"/>
    <xf numFmtId="2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4" fontId="4" fillId="0" borderId="0" xfId="2" applyNumberFormat="1" applyFill="1"/>
    <xf numFmtId="0" fontId="0" fillId="0" borderId="0" xfId="0" applyAlignment="1">
      <alignment horizontal="center"/>
    </xf>
    <xf numFmtId="0" fontId="3" fillId="0" borderId="0" xfId="1" applyProtection="1"/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40" fontId="0" fillId="0" borderId="0" xfId="0" applyNumberFormat="1" applyBorder="1" applyAlignment="1">
      <alignment horizontal="right"/>
    </xf>
    <xf numFmtId="40" fontId="0" fillId="0" borderId="2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13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.42578125" customWidth="1"/>
    <col min="8" max="8" width="26.42578125" customWidth="1"/>
    <col min="9" max="9" width="22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38.85546875" customWidth="1"/>
    <col min="14" max="14" width="27.28515625" customWidth="1"/>
    <col min="15" max="15" width="60.85546875" customWidth="1"/>
    <col min="16" max="16" width="36" bestFit="1" customWidth="1"/>
    <col min="17" max="17" width="77.42578125" customWidth="1"/>
    <col min="18" max="18" width="46.7109375" bestFit="1" customWidth="1"/>
    <col min="19" max="19" width="54.7109375" bestFit="1" customWidth="1"/>
    <col min="20" max="20" width="42.7109375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38.140625" customWidth="1"/>
    <col min="27" max="27" width="44.85546875" customWidth="1"/>
    <col min="28" max="28" width="40.85546875" customWidth="1"/>
    <col min="29" max="29" width="35.28515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25">
        <v>43101</v>
      </c>
      <c r="C8" s="25">
        <v>43131</v>
      </c>
      <c r="D8" s="3" t="s">
        <v>90</v>
      </c>
      <c r="E8" s="6" t="s">
        <v>214</v>
      </c>
      <c r="F8" s="7" t="s">
        <v>215</v>
      </c>
      <c r="G8" s="8" t="s">
        <v>215</v>
      </c>
      <c r="H8" s="9" t="s">
        <v>216</v>
      </c>
      <c r="I8" s="33" t="s">
        <v>425</v>
      </c>
      <c r="J8" s="33" t="s">
        <v>426</v>
      </c>
      <c r="K8" s="33" t="s">
        <v>427</v>
      </c>
      <c r="L8" s="3" t="s">
        <v>93</v>
      </c>
      <c r="M8" s="19">
        <v>38573.379999999997</v>
      </c>
      <c r="N8" s="5" t="s">
        <v>316</v>
      </c>
      <c r="O8" s="19">
        <v>39073.379999999997</v>
      </c>
      <c r="P8" s="5" t="s">
        <v>318</v>
      </c>
      <c r="Q8" s="33" t="s">
        <v>414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s="17" t="s">
        <v>217</v>
      </c>
      <c r="AE8" s="26">
        <v>43334</v>
      </c>
      <c r="AF8" s="18">
        <v>43131</v>
      </c>
      <c r="AG8" s="23" t="s">
        <v>218</v>
      </c>
    </row>
    <row r="9" spans="1:33" s="33" customFormat="1" x14ac:dyDescent="0.25">
      <c r="A9" s="33">
        <v>2018</v>
      </c>
      <c r="B9" s="25">
        <v>43101</v>
      </c>
      <c r="C9" s="25">
        <v>43131</v>
      </c>
      <c r="D9" s="33" t="s">
        <v>90</v>
      </c>
      <c r="E9" s="33" t="s">
        <v>431</v>
      </c>
      <c r="F9" s="14" t="s">
        <v>432</v>
      </c>
      <c r="G9" s="14" t="s">
        <v>432</v>
      </c>
      <c r="H9" s="14" t="s">
        <v>216</v>
      </c>
      <c r="I9" s="33" t="s">
        <v>428</v>
      </c>
      <c r="J9" s="33" t="s">
        <v>429</v>
      </c>
      <c r="K9" s="33" t="s">
        <v>430</v>
      </c>
      <c r="L9" s="33" t="s">
        <v>94</v>
      </c>
      <c r="M9" s="19">
        <v>29835.01</v>
      </c>
      <c r="N9" s="5" t="s">
        <v>316</v>
      </c>
      <c r="O9" s="19">
        <v>30335.01</v>
      </c>
      <c r="P9" s="5" t="s">
        <v>318</v>
      </c>
      <c r="Q9" s="33" t="s">
        <v>414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>
        <v>1</v>
      </c>
      <c r="AA9" s="22">
        <v>1</v>
      </c>
      <c r="AB9" s="22">
        <v>1</v>
      </c>
      <c r="AC9" s="22">
        <v>1</v>
      </c>
      <c r="AD9" s="17" t="s">
        <v>217</v>
      </c>
      <c r="AE9" s="26">
        <v>43334</v>
      </c>
      <c r="AF9" s="21">
        <v>43131</v>
      </c>
      <c r="AG9" s="23" t="s">
        <v>218</v>
      </c>
    </row>
    <row r="10" spans="1:33" x14ac:dyDescent="0.25">
      <c r="A10" s="3">
        <v>2018</v>
      </c>
      <c r="B10" s="25">
        <v>43101</v>
      </c>
      <c r="C10" s="25">
        <v>43131</v>
      </c>
      <c r="D10" t="s">
        <v>86</v>
      </c>
      <c r="E10" s="6" t="s">
        <v>219</v>
      </c>
      <c r="F10" s="7" t="s">
        <v>220</v>
      </c>
      <c r="G10" s="8" t="s">
        <v>220</v>
      </c>
      <c r="H10" s="9" t="s">
        <v>216</v>
      </c>
      <c r="I10" s="10" t="s">
        <v>221</v>
      </c>
      <c r="J10" s="12" t="s">
        <v>222</v>
      </c>
      <c r="K10" s="14" t="s">
        <v>223</v>
      </c>
      <c r="L10" t="s">
        <v>94</v>
      </c>
      <c r="M10" s="19">
        <v>26856.5</v>
      </c>
      <c r="N10" s="5" t="s">
        <v>316</v>
      </c>
      <c r="O10" s="19">
        <v>33556.5</v>
      </c>
      <c r="P10" s="5" t="s">
        <v>318</v>
      </c>
      <c r="Q10" s="27" t="s">
        <v>415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22">
        <v>1</v>
      </c>
      <c r="AB10" s="22">
        <v>1</v>
      </c>
      <c r="AC10" s="22">
        <v>1</v>
      </c>
      <c r="AD10" s="17" t="s">
        <v>217</v>
      </c>
      <c r="AE10" s="26">
        <v>43334</v>
      </c>
      <c r="AF10" s="21">
        <v>43131</v>
      </c>
      <c r="AG10" s="23" t="s">
        <v>218</v>
      </c>
    </row>
    <row r="11" spans="1:33" x14ac:dyDescent="0.25">
      <c r="A11" s="3">
        <v>2018</v>
      </c>
      <c r="B11" s="25">
        <v>43101</v>
      </c>
      <c r="C11" s="25">
        <v>43131</v>
      </c>
      <c r="D11" t="s">
        <v>86</v>
      </c>
      <c r="E11" s="6" t="s">
        <v>219</v>
      </c>
      <c r="F11" s="7" t="s">
        <v>220</v>
      </c>
      <c r="G11" s="8" t="s">
        <v>220</v>
      </c>
      <c r="H11" s="9" t="s">
        <v>216</v>
      </c>
      <c r="I11" s="10" t="s">
        <v>224</v>
      </c>
      <c r="J11" s="12" t="s">
        <v>225</v>
      </c>
      <c r="K11" s="14" t="s">
        <v>226</v>
      </c>
      <c r="L11" t="s">
        <v>93</v>
      </c>
      <c r="M11" s="19">
        <v>26856.5</v>
      </c>
      <c r="N11" s="5" t="s">
        <v>316</v>
      </c>
      <c r="O11" s="19">
        <v>33556.5</v>
      </c>
      <c r="P11" s="5" t="s">
        <v>318</v>
      </c>
      <c r="Q11" s="27" t="s">
        <v>415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22">
        <v>1</v>
      </c>
      <c r="AB11" s="22">
        <v>1</v>
      </c>
      <c r="AC11" s="22">
        <v>1</v>
      </c>
      <c r="AD11" s="17" t="s">
        <v>217</v>
      </c>
      <c r="AE11" s="26">
        <v>43334</v>
      </c>
      <c r="AF11" s="21">
        <v>43131</v>
      </c>
      <c r="AG11" s="23" t="s">
        <v>218</v>
      </c>
    </row>
    <row r="12" spans="1:33" x14ac:dyDescent="0.25">
      <c r="A12" s="3">
        <v>2018</v>
      </c>
      <c r="B12" s="25">
        <v>43101</v>
      </c>
      <c r="C12" s="25">
        <v>43131</v>
      </c>
      <c r="D12" t="s">
        <v>86</v>
      </c>
      <c r="E12" s="6" t="s">
        <v>219</v>
      </c>
      <c r="F12" s="7" t="s">
        <v>220</v>
      </c>
      <c r="G12" s="8" t="s">
        <v>220</v>
      </c>
      <c r="H12" s="9" t="s">
        <v>216</v>
      </c>
      <c r="I12" s="11" t="s">
        <v>227</v>
      </c>
      <c r="J12" s="13" t="s">
        <v>228</v>
      </c>
      <c r="K12" s="15" t="s">
        <v>229</v>
      </c>
      <c r="L12" s="24" t="s">
        <v>93</v>
      </c>
      <c r="M12" s="19">
        <v>26856.5</v>
      </c>
      <c r="N12" s="5" t="s">
        <v>316</v>
      </c>
      <c r="O12" s="19">
        <v>33556.5</v>
      </c>
      <c r="P12" s="5" t="s">
        <v>318</v>
      </c>
      <c r="Q12" s="27" t="s">
        <v>415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22">
        <v>1</v>
      </c>
      <c r="AB12" s="22">
        <v>1</v>
      </c>
      <c r="AC12" s="22">
        <v>1</v>
      </c>
      <c r="AD12" s="17" t="s">
        <v>217</v>
      </c>
      <c r="AE12" s="26">
        <v>43334</v>
      </c>
      <c r="AF12" s="21">
        <v>43131</v>
      </c>
      <c r="AG12" s="23" t="s">
        <v>218</v>
      </c>
    </row>
    <row r="13" spans="1:33" x14ac:dyDescent="0.25">
      <c r="A13" s="3">
        <v>2018</v>
      </c>
      <c r="B13" s="25">
        <v>43101</v>
      </c>
      <c r="C13" s="25">
        <v>43131</v>
      </c>
      <c r="D13" t="s">
        <v>86</v>
      </c>
      <c r="E13" s="6" t="s">
        <v>230</v>
      </c>
      <c r="F13" s="7" t="s">
        <v>231</v>
      </c>
      <c r="G13" s="8" t="s">
        <v>231</v>
      </c>
      <c r="H13" s="9" t="s">
        <v>216</v>
      </c>
      <c r="I13" s="10" t="s">
        <v>232</v>
      </c>
      <c r="J13" s="12" t="s">
        <v>233</v>
      </c>
      <c r="K13" s="14" t="s">
        <v>234</v>
      </c>
      <c r="L13" t="s">
        <v>94</v>
      </c>
      <c r="M13" s="19">
        <v>23348.13</v>
      </c>
      <c r="N13" s="5" t="s">
        <v>316</v>
      </c>
      <c r="O13" s="20">
        <v>30048.13</v>
      </c>
      <c r="P13" s="5" t="s">
        <v>318</v>
      </c>
      <c r="Q13" s="27" t="s">
        <v>416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22">
        <v>1</v>
      </c>
      <c r="AB13" s="22">
        <v>1</v>
      </c>
      <c r="AC13" s="22">
        <v>1</v>
      </c>
      <c r="AD13" s="17" t="s">
        <v>217</v>
      </c>
      <c r="AE13" s="26">
        <v>43334</v>
      </c>
      <c r="AF13" s="21">
        <v>43131</v>
      </c>
      <c r="AG13" s="23" t="s">
        <v>218</v>
      </c>
    </row>
    <row r="14" spans="1:33" x14ac:dyDescent="0.25">
      <c r="A14" s="3">
        <v>2018</v>
      </c>
      <c r="B14" s="25">
        <v>43101</v>
      </c>
      <c r="C14" s="25">
        <v>43131</v>
      </c>
      <c r="D14" t="s">
        <v>86</v>
      </c>
      <c r="E14" s="6" t="s">
        <v>230</v>
      </c>
      <c r="F14" s="7" t="s">
        <v>231</v>
      </c>
      <c r="G14" s="8" t="s">
        <v>231</v>
      </c>
      <c r="H14" s="9" t="s">
        <v>216</v>
      </c>
      <c r="I14" s="10" t="s">
        <v>235</v>
      </c>
      <c r="J14" s="12" t="s">
        <v>236</v>
      </c>
      <c r="K14" s="14" t="s">
        <v>237</v>
      </c>
      <c r="L14" t="s">
        <v>93</v>
      </c>
      <c r="M14" s="19">
        <v>23348.13</v>
      </c>
      <c r="N14" s="5" t="s">
        <v>316</v>
      </c>
      <c r="O14" s="20">
        <v>30048.13</v>
      </c>
      <c r="P14" s="5" t="s">
        <v>318</v>
      </c>
      <c r="Q14" s="27" t="s">
        <v>416</v>
      </c>
      <c r="R14" s="22">
        <v>1</v>
      </c>
      <c r="S14" s="22">
        <v>1</v>
      </c>
      <c r="T14" s="22">
        <v>1</v>
      </c>
      <c r="U14" s="22">
        <v>1</v>
      </c>
      <c r="V14" s="22">
        <v>1</v>
      </c>
      <c r="W14" s="22">
        <v>1</v>
      </c>
      <c r="X14" s="22">
        <v>1</v>
      </c>
      <c r="Y14" s="22">
        <v>1</v>
      </c>
      <c r="Z14" s="22">
        <v>1</v>
      </c>
      <c r="AA14" s="22">
        <v>1</v>
      </c>
      <c r="AB14" s="22">
        <v>1</v>
      </c>
      <c r="AC14" s="22">
        <v>1</v>
      </c>
      <c r="AD14" s="17" t="s">
        <v>217</v>
      </c>
      <c r="AE14" s="26">
        <v>43334</v>
      </c>
      <c r="AF14" s="21">
        <v>43131</v>
      </c>
      <c r="AG14" s="23" t="s">
        <v>218</v>
      </c>
    </row>
    <row r="15" spans="1:33" x14ac:dyDescent="0.25">
      <c r="A15" s="3">
        <v>2018</v>
      </c>
      <c r="B15" s="25">
        <v>43101</v>
      </c>
      <c r="C15" s="25">
        <v>43131</v>
      </c>
      <c r="D15" t="s">
        <v>86</v>
      </c>
      <c r="E15" s="6" t="s">
        <v>230</v>
      </c>
      <c r="F15" s="7" t="s">
        <v>231</v>
      </c>
      <c r="G15" s="8" t="s">
        <v>231</v>
      </c>
      <c r="H15" s="9" t="s">
        <v>216</v>
      </c>
      <c r="I15" s="10" t="s">
        <v>238</v>
      </c>
      <c r="J15" s="12" t="s">
        <v>239</v>
      </c>
      <c r="K15" s="14" t="s">
        <v>240</v>
      </c>
      <c r="L15" t="s">
        <v>93</v>
      </c>
      <c r="M15" s="19">
        <v>23348.13</v>
      </c>
      <c r="N15" s="5" t="s">
        <v>316</v>
      </c>
      <c r="O15" s="20">
        <v>30048.13</v>
      </c>
      <c r="P15" s="5" t="s">
        <v>318</v>
      </c>
      <c r="Q15" s="27" t="s">
        <v>416</v>
      </c>
      <c r="R15" s="22">
        <v>1</v>
      </c>
      <c r="S15" s="22">
        <v>1</v>
      </c>
      <c r="T15" s="22">
        <v>1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17" t="s">
        <v>217</v>
      </c>
      <c r="AE15" s="26">
        <v>43334</v>
      </c>
      <c r="AF15" s="21">
        <v>43131</v>
      </c>
      <c r="AG15" s="23" t="s">
        <v>218</v>
      </c>
    </row>
    <row r="16" spans="1:33" x14ac:dyDescent="0.25">
      <c r="A16" s="3">
        <v>2018</v>
      </c>
      <c r="B16" s="25">
        <v>43101</v>
      </c>
      <c r="C16" s="25">
        <v>43131</v>
      </c>
      <c r="D16" t="s">
        <v>86</v>
      </c>
      <c r="E16" s="6" t="s">
        <v>241</v>
      </c>
      <c r="F16" s="7" t="s">
        <v>242</v>
      </c>
      <c r="G16" s="8" t="s">
        <v>242</v>
      </c>
      <c r="H16" s="9" t="s">
        <v>216</v>
      </c>
      <c r="I16" s="10" t="s">
        <v>243</v>
      </c>
      <c r="J16" s="12" t="s">
        <v>244</v>
      </c>
      <c r="K16" s="14" t="s">
        <v>245</v>
      </c>
      <c r="L16" t="s">
        <v>93</v>
      </c>
      <c r="M16" s="19">
        <v>20224.57</v>
      </c>
      <c r="N16" s="5" t="s">
        <v>316</v>
      </c>
      <c r="O16" s="20">
        <v>26924.57</v>
      </c>
      <c r="P16" s="5" t="s">
        <v>318</v>
      </c>
      <c r="Q16" s="27" t="s">
        <v>417</v>
      </c>
      <c r="R16" s="22">
        <v>1</v>
      </c>
      <c r="S16" s="22">
        <v>1</v>
      </c>
      <c r="T16" s="22">
        <v>1</v>
      </c>
      <c r="U16" s="22">
        <v>1</v>
      </c>
      <c r="V16" s="22">
        <v>1</v>
      </c>
      <c r="W16" s="22">
        <v>1</v>
      </c>
      <c r="X16" s="22">
        <v>1</v>
      </c>
      <c r="Y16" s="22">
        <v>1</v>
      </c>
      <c r="Z16" s="22">
        <v>1</v>
      </c>
      <c r="AA16" s="22">
        <v>1</v>
      </c>
      <c r="AB16" s="22">
        <v>1</v>
      </c>
      <c r="AC16" s="22">
        <v>1</v>
      </c>
      <c r="AD16" s="17" t="s">
        <v>217</v>
      </c>
      <c r="AE16" s="26">
        <v>43334</v>
      </c>
      <c r="AF16" s="21">
        <v>43131</v>
      </c>
      <c r="AG16" s="23" t="s">
        <v>218</v>
      </c>
    </row>
    <row r="17" spans="1:33" x14ac:dyDescent="0.25">
      <c r="A17" s="3">
        <v>2018</v>
      </c>
      <c r="B17" s="25">
        <v>43101</v>
      </c>
      <c r="C17" s="25">
        <v>43131</v>
      </c>
      <c r="D17" t="s">
        <v>86</v>
      </c>
      <c r="E17" s="6" t="s">
        <v>241</v>
      </c>
      <c r="F17" s="7" t="s">
        <v>242</v>
      </c>
      <c r="G17" s="8" t="s">
        <v>242</v>
      </c>
      <c r="H17" s="9" t="s">
        <v>216</v>
      </c>
      <c r="I17" s="10" t="s">
        <v>246</v>
      </c>
      <c r="J17" s="12" t="s">
        <v>247</v>
      </c>
      <c r="K17" s="14" t="s">
        <v>248</v>
      </c>
      <c r="L17" t="s">
        <v>93</v>
      </c>
      <c r="M17" s="19">
        <v>20224.57</v>
      </c>
      <c r="N17" s="5" t="s">
        <v>316</v>
      </c>
      <c r="O17" s="20">
        <v>26924.57</v>
      </c>
      <c r="P17" s="5" t="s">
        <v>318</v>
      </c>
      <c r="Q17" s="31" t="s">
        <v>417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2">
        <v>1</v>
      </c>
      <c r="AA17" s="22">
        <v>1</v>
      </c>
      <c r="AB17" s="22">
        <v>1</v>
      </c>
      <c r="AC17" s="22">
        <v>1</v>
      </c>
      <c r="AD17" s="17" t="s">
        <v>217</v>
      </c>
      <c r="AE17" s="26">
        <v>43334</v>
      </c>
      <c r="AF17" s="21">
        <v>43131</v>
      </c>
      <c r="AG17" s="23" t="s">
        <v>218</v>
      </c>
    </row>
    <row r="18" spans="1:33" x14ac:dyDescent="0.25">
      <c r="A18" s="3">
        <v>2018</v>
      </c>
      <c r="B18" s="25">
        <v>43101</v>
      </c>
      <c r="C18" s="25">
        <v>43131</v>
      </c>
      <c r="D18" t="s">
        <v>86</v>
      </c>
      <c r="E18" s="6" t="s">
        <v>249</v>
      </c>
      <c r="F18" s="7" t="s">
        <v>250</v>
      </c>
      <c r="G18" s="8" t="s">
        <v>250</v>
      </c>
      <c r="H18" s="9" t="s">
        <v>216</v>
      </c>
      <c r="I18" s="10" t="s">
        <v>251</v>
      </c>
      <c r="J18" s="12" t="s">
        <v>252</v>
      </c>
      <c r="K18" s="14" t="s">
        <v>253</v>
      </c>
      <c r="L18" t="s">
        <v>94</v>
      </c>
      <c r="M18" s="19">
        <v>18894.93</v>
      </c>
      <c r="N18" s="5" t="s">
        <v>316</v>
      </c>
      <c r="O18" s="20">
        <v>25594.93</v>
      </c>
      <c r="P18" s="5" t="s">
        <v>318</v>
      </c>
      <c r="Q18" s="31" t="s">
        <v>418</v>
      </c>
      <c r="R18" s="22">
        <v>1</v>
      </c>
      <c r="S18" s="22">
        <v>1</v>
      </c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2">
        <v>1</v>
      </c>
      <c r="AA18" s="22">
        <v>1</v>
      </c>
      <c r="AB18" s="22">
        <v>1</v>
      </c>
      <c r="AC18" s="22">
        <v>1</v>
      </c>
      <c r="AD18" s="17" t="s">
        <v>217</v>
      </c>
      <c r="AE18" s="26">
        <v>43334</v>
      </c>
      <c r="AF18" s="21">
        <v>43131</v>
      </c>
      <c r="AG18" s="23" t="s">
        <v>218</v>
      </c>
    </row>
    <row r="19" spans="1:33" x14ac:dyDescent="0.25">
      <c r="A19" s="3">
        <v>2018</v>
      </c>
      <c r="B19" s="25">
        <v>43101</v>
      </c>
      <c r="C19" s="25">
        <v>43131</v>
      </c>
      <c r="D19" t="s">
        <v>86</v>
      </c>
      <c r="E19" s="6" t="s">
        <v>249</v>
      </c>
      <c r="F19" s="7" t="s">
        <v>250</v>
      </c>
      <c r="G19" s="8" t="s">
        <v>250</v>
      </c>
      <c r="H19" s="9" t="s">
        <v>216</v>
      </c>
      <c r="I19" s="10" t="s">
        <v>254</v>
      </c>
      <c r="J19" s="12" t="s">
        <v>255</v>
      </c>
      <c r="K19" s="14" t="s">
        <v>256</v>
      </c>
      <c r="L19" t="s">
        <v>94</v>
      </c>
      <c r="M19" s="19">
        <v>18894.93</v>
      </c>
      <c r="N19" s="5" t="s">
        <v>316</v>
      </c>
      <c r="O19" s="20">
        <v>25594.93</v>
      </c>
      <c r="P19" s="5" t="s">
        <v>318</v>
      </c>
      <c r="Q19" s="31" t="s">
        <v>418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2">
        <v>1</v>
      </c>
      <c r="AA19" s="22">
        <v>1</v>
      </c>
      <c r="AB19" s="22">
        <v>1</v>
      </c>
      <c r="AC19" s="22">
        <v>1</v>
      </c>
      <c r="AD19" s="17" t="s">
        <v>217</v>
      </c>
      <c r="AE19" s="26">
        <v>43334</v>
      </c>
      <c r="AF19" s="21">
        <v>43131</v>
      </c>
      <c r="AG19" s="23" t="s">
        <v>218</v>
      </c>
    </row>
    <row r="20" spans="1:33" x14ac:dyDescent="0.25">
      <c r="A20" s="3">
        <v>2018</v>
      </c>
      <c r="B20" s="25">
        <v>43101</v>
      </c>
      <c r="C20" s="25">
        <v>43131</v>
      </c>
      <c r="D20" t="s">
        <v>86</v>
      </c>
      <c r="E20" s="6" t="s">
        <v>249</v>
      </c>
      <c r="F20" s="7" t="s">
        <v>250</v>
      </c>
      <c r="G20" s="8" t="s">
        <v>250</v>
      </c>
      <c r="H20" s="9" t="s">
        <v>216</v>
      </c>
      <c r="I20" s="10" t="s">
        <v>257</v>
      </c>
      <c r="J20" s="12" t="s">
        <v>252</v>
      </c>
      <c r="K20" s="14" t="s">
        <v>253</v>
      </c>
      <c r="L20" t="s">
        <v>94</v>
      </c>
      <c r="M20" s="19">
        <v>18894.93</v>
      </c>
      <c r="N20" s="5" t="s">
        <v>316</v>
      </c>
      <c r="O20" s="20">
        <v>25594.93</v>
      </c>
      <c r="P20" s="5" t="s">
        <v>318</v>
      </c>
      <c r="Q20" s="31" t="s">
        <v>418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22">
        <v>1</v>
      </c>
      <c r="AB20" s="22">
        <v>1</v>
      </c>
      <c r="AC20" s="22">
        <v>1</v>
      </c>
      <c r="AD20" s="17" t="s">
        <v>217</v>
      </c>
      <c r="AE20" s="26">
        <v>43334</v>
      </c>
      <c r="AF20" s="21">
        <v>43131</v>
      </c>
      <c r="AG20" s="23" t="s">
        <v>218</v>
      </c>
    </row>
    <row r="21" spans="1:33" x14ac:dyDescent="0.25">
      <c r="A21" s="3">
        <v>2018</v>
      </c>
      <c r="B21" s="25">
        <v>43101</v>
      </c>
      <c r="C21" s="25">
        <v>43131</v>
      </c>
      <c r="D21" t="s">
        <v>86</v>
      </c>
      <c r="E21" s="6" t="s">
        <v>258</v>
      </c>
      <c r="F21" s="7" t="s">
        <v>259</v>
      </c>
      <c r="G21" s="8" t="s">
        <v>259</v>
      </c>
      <c r="H21" s="9" t="s">
        <v>216</v>
      </c>
      <c r="I21" s="10" t="s">
        <v>260</v>
      </c>
      <c r="J21" s="12" t="s">
        <v>244</v>
      </c>
      <c r="K21" s="14" t="s">
        <v>261</v>
      </c>
      <c r="L21" t="s">
        <v>93</v>
      </c>
      <c r="M21" s="19">
        <v>18894.93</v>
      </c>
      <c r="N21" s="5" t="s">
        <v>316</v>
      </c>
      <c r="O21" s="20">
        <v>25594.93</v>
      </c>
      <c r="P21" s="5" t="s">
        <v>318</v>
      </c>
      <c r="Q21" s="31" t="s">
        <v>418</v>
      </c>
      <c r="R21" s="22">
        <v>1</v>
      </c>
      <c r="S21" s="22">
        <v>1</v>
      </c>
      <c r="T21" s="22">
        <v>1</v>
      </c>
      <c r="U21" s="22">
        <v>1</v>
      </c>
      <c r="V21" s="22">
        <v>1</v>
      </c>
      <c r="W21" s="22">
        <v>1</v>
      </c>
      <c r="X21" s="22">
        <v>1</v>
      </c>
      <c r="Y21" s="22">
        <v>1</v>
      </c>
      <c r="Z21" s="22">
        <v>1</v>
      </c>
      <c r="AA21" s="22">
        <v>1</v>
      </c>
      <c r="AB21" s="22">
        <v>1</v>
      </c>
      <c r="AC21" s="22">
        <v>1</v>
      </c>
      <c r="AD21" s="17" t="s">
        <v>217</v>
      </c>
      <c r="AE21" s="26">
        <v>43334</v>
      </c>
      <c r="AF21" s="21">
        <v>43131</v>
      </c>
      <c r="AG21" s="23" t="s">
        <v>218</v>
      </c>
    </row>
    <row r="22" spans="1:33" x14ac:dyDescent="0.25">
      <c r="A22" s="3">
        <v>2018</v>
      </c>
      <c r="B22" s="25">
        <v>43101</v>
      </c>
      <c r="C22" s="25">
        <v>43131</v>
      </c>
      <c r="D22" t="s">
        <v>86</v>
      </c>
      <c r="E22" s="6" t="s">
        <v>258</v>
      </c>
      <c r="F22" s="7" t="s">
        <v>259</v>
      </c>
      <c r="G22" s="8" t="s">
        <v>259</v>
      </c>
      <c r="H22" s="9" t="s">
        <v>216</v>
      </c>
      <c r="I22" s="10" t="s">
        <v>262</v>
      </c>
      <c r="J22" s="12" t="s">
        <v>256</v>
      </c>
      <c r="K22" s="14" t="s">
        <v>263</v>
      </c>
      <c r="L22" t="s">
        <v>94</v>
      </c>
      <c r="M22" s="19">
        <v>18894.93</v>
      </c>
      <c r="N22" s="5" t="s">
        <v>316</v>
      </c>
      <c r="O22" s="20">
        <v>25594.93</v>
      </c>
      <c r="P22" s="5" t="s">
        <v>318</v>
      </c>
      <c r="Q22" s="31" t="s">
        <v>418</v>
      </c>
      <c r="R22" s="22">
        <v>1</v>
      </c>
      <c r="S22" s="22">
        <v>1</v>
      </c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22">
        <v>1</v>
      </c>
      <c r="AB22" s="22">
        <v>1</v>
      </c>
      <c r="AC22" s="22">
        <v>1</v>
      </c>
      <c r="AD22" s="17" t="s">
        <v>217</v>
      </c>
      <c r="AE22" s="26">
        <v>43334</v>
      </c>
      <c r="AF22" s="21">
        <v>43131</v>
      </c>
      <c r="AG22" s="23" t="s">
        <v>218</v>
      </c>
    </row>
    <row r="23" spans="1:33" x14ac:dyDescent="0.25">
      <c r="A23" s="3">
        <v>2018</v>
      </c>
      <c r="B23" s="25">
        <v>43101</v>
      </c>
      <c r="C23" s="25">
        <v>43131</v>
      </c>
      <c r="D23" t="s">
        <v>86</v>
      </c>
      <c r="E23" s="6" t="s">
        <v>264</v>
      </c>
      <c r="F23" s="7" t="s">
        <v>265</v>
      </c>
      <c r="G23" s="8" t="s">
        <v>265</v>
      </c>
      <c r="H23" s="9" t="s">
        <v>216</v>
      </c>
      <c r="I23" s="10" t="s">
        <v>266</v>
      </c>
      <c r="J23" s="12" t="s">
        <v>267</v>
      </c>
      <c r="K23" s="14" t="s">
        <v>268</v>
      </c>
      <c r="L23" t="s">
        <v>93</v>
      </c>
      <c r="M23" s="19">
        <v>17791.12</v>
      </c>
      <c r="N23" s="5" t="s">
        <v>316</v>
      </c>
      <c r="O23" s="20">
        <v>24491.119999999999</v>
      </c>
      <c r="P23" s="5" t="s">
        <v>318</v>
      </c>
      <c r="Q23" s="31" t="s">
        <v>419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22">
        <v>1</v>
      </c>
      <c r="AB23" s="22">
        <v>1</v>
      </c>
      <c r="AC23" s="22">
        <v>1</v>
      </c>
      <c r="AD23" s="17" t="s">
        <v>217</v>
      </c>
      <c r="AE23" s="26">
        <v>43334</v>
      </c>
      <c r="AF23" s="21">
        <v>43131</v>
      </c>
      <c r="AG23" s="23" t="s">
        <v>218</v>
      </c>
    </row>
    <row r="24" spans="1:33" x14ac:dyDescent="0.25">
      <c r="A24" s="3">
        <v>2018</v>
      </c>
      <c r="B24" s="25">
        <v>43101</v>
      </c>
      <c r="C24" s="25">
        <v>43131</v>
      </c>
      <c r="D24" t="s">
        <v>86</v>
      </c>
      <c r="E24" s="6" t="s">
        <v>269</v>
      </c>
      <c r="F24" s="7" t="s">
        <v>270</v>
      </c>
      <c r="G24" s="8" t="s">
        <v>270</v>
      </c>
      <c r="H24" s="9" t="s">
        <v>216</v>
      </c>
      <c r="I24" s="10" t="s">
        <v>271</v>
      </c>
      <c r="J24" s="12" t="s">
        <v>272</v>
      </c>
      <c r="K24" s="14" t="s">
        <v>234</v>
      </c>
      <c r="L24" t="s">
        <v>93</v>
      </c>
      <c r="M24" s="19">
        <v>16573.5</v>
      </c>
      <c r="N24" s="5" t="s">
        <v>316</v>
      </c>
      <c r="O24" s="19">
        <v>23273.5</v>
      </c>
      <c r="P24" s="5" t="s">
        <v>318</v>
      </c>
      <c r="Q24" s="31" t="s">
        <v>420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  <c r="Z24" s="22">
        <v>1</v>
      </c>
      <c r="AA24" s="22">
        <v>1</v>
      </c>
      <c r="AB24" s="22">
        <v>1</v>
      </c>
      <c r="AC24" s="22">
        <v>1</v>
      </c>
      <c r="AD24" s="17" t="s">
        <v>217</v>
      </c>
      <c r="AE24" s="26">
        <v>43334</v>
      </c>
      <c r="AF24" s="21">
        <v>43131</v>
      </c>
      <c r="AG24" s="23" t="s">
        <v>218</v>
      </c>
    </row>
    <row r="25" spans="1:33" x14ac:dyDescent="0.25">
      <c r="A25" s="3">
        <v>2018</v>
      </c>
      <c r="B25" s="25">
        <v>43101</v>
      </c>
      <c r="C25" s="25">
        <v>43131</v>
      </c>
      <c r="D25" t="s">
        <v>90</v>
      </c>
      <c r="E25" s="6" t="s">
        <v>273</v>
      </c>
      <c r="F25" s="7" t="s">
        <v>274</v>
      </c>
      <c r="G25" s="8" t="s">
        <v>274</v>
      </c>
      <c r="H25" s="9" t="s">
        <v>216</v>
      </c>
      <c r="I25" s="10" t="s">
        <v>275</v>
      </c>
      <c r="J25" s="12" t="s">
        <v>276</v>
      </c>
      <c r="K25" s="14" t="s">
        <v>234</v>
      </c>
      <c r="L25" t="s">
        <v>94</v>
      </c>
      <c r="M25" s="19">
        <v>16573.5</v>
      </c>
      <c r="N25" s="5" t="s">
        <v>316</v>
      </c>
      <c r="O25" s="19">
        <v>23273.5</v>
      </c>
      <c r="P25" s="5" t="s">
        <v>318</v>
      </c>
      <c r="Q25" s="27" t="s">
        <v>421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  <c r="Z25" s="22">
        <v>1</v>
      </c>
      <c r="AA25" s="22">
        <v>1</v>
      </c>
      <c r="AB25" s="22">
        <v>1</v>
      </c>
      <c r="AC25" s="22">
        <v>1</v>
      </c>
      <c r="AD25" s="17" t="s">
        <v>217</v>
      </c>
      <c r="AE25" s="26">
        <v>43334</v>
      </c>
      <c r="AF25" s="21">
        <v>43131</v>
      </c>
      <c r="AG25" s="23" t="s">
        <v>218</v>
      </c>
    </row>
    <row r="26" spans="1:33" x14ac:dyDescent="0.25">
      <c r="A26" s="3">
        <v>2018</v>
      </c>
      <c r="B26" s="25">
        <v>43101</v>
      </c>
      <c r="C26" s="25">
        <v>43131</v>
      </c>
      <c r="D26" t="s">
        <v>86</v>
      </c>
      <c r="E26" s="6" t="s">
        <v>269</v>
      </c>
      <c r="F26" s="7" t="s">
        <v>270</v>
      </c>
      <c r="G26" s="8" t="s">
        <v>270</v>
      </c>
      <c r="H26" s="9" t="s">
        <v>216</v>
      </c>
      <c r="I26" s="10" t="s">
        <v>277</v>
      </c>
      <c r="J26" s="12" t="s">
        <v>225</v>
      </c>
      <c r="K26" s="14" t="s">
        <v>278</v>
      </c>
      <c r="L26" t="s">
        <v>93</v>
      </c>
      <c r="M26" s="19">
        <v>16573.5</v>
      </c>
      <c r="N26" s="5" t="s">
        <v>316</v>
      </c>
      <c r="O26" s="19">
        <v>23273.5</v>
      </c>
      <c r="P26" s="5" t="s">
        <v>318</v>
      </c>
      <c r="Q26" s="27" t="s">
        <v>420</v>
      </c>
      <c r="R26" s="22">
        <v>1</v>
      </c>
      <c r="S26" s="22">
        <v>1</v>
      </c>
      <c r="T26" s="22">
        <v>1</v>
      </c>
      <c r="U26" s="22">
        <v>1</v>
      </c>
      <c r="V26" s="22">
        <v>1</v>
      </c>
      <c r="W26" s="22">
        <v>1</v>
      </c>
      <c r="X26" s="22">
        <v>1</v>
      </c>
      <c r="Y26" s="22">
        <v>1</v>
      </c>
      <c r="Z26" s="22">
        <v>1</v>
      </c>
      <c r="AA26" s="22">
        <v>1</v>
      </c>
      <c r="AB26" s="22">
        <v>1</v>
      </c>
      <c r="AC26" s="22">
        <v>1</v>
      </c>
      <c r="AD26" s="17" t="s">
        <v>217</v>
      </c>
      <c r="AE26" s="26">
        <v>43334</v>
      </c>
      <c r="AF26" s="21">
        <v>43131</v>
      </c>
      <c r="AG26" s="23" t="s">
        <v>218</v>
      </c>
    </row>
    <row r="27" spans="1:33" x14ac:dyDescent="0.25">
      <c r="A27" s="3">
        <v>2018</v>
      </c>
      <c r="B27" s="25">
        <v>43101</v>
      </c>
      <c r="C27" s="25">
        <v>43131</v>
      </c>
      <c r="D27" t="s">
        <v>86</v>
      </c>
      <c r="E27" s="6" t="s">
        <v>279</v>
      </c>
      <c r="F27" s="7" t="s">
        <v>280</v>
      </c>
      <c r="G27" s="8" t="s">
        <v>280</v>
      </c>
      <c r="H27" s="9" t="s">
        <v>216</v>
      </c>
      <c r="I27" s="10" t="s">
        <v>281</v>
      </c>
      <c r="J27" s="12" t="s">
        <v>252</v>
      </c>
      <c r="K27" s="14" t="s">
        <v>282</v>
      </c>
      <c r="L27" t="s">
        <v>94</v>
      </c>
      <c r="M27" s="19">
        <v>16573.5</v>
      </c>
      <c r="N27" s="5" t="s">
        <v>316</v>
      </c>
      <c r="O27" s="19">
        <v>23273.5</v>
      </c>
      <c r="P27" s="5" t="s">
        <v>318</v>
      </c>
      <c r="Q27" s="27" t="s">
        <v>420</v>
      </c>
      <c r="R27" s="22">
        <v>1</v>
      </c>
      <c r="S27" s="22">
        <v>1</v>
      </c>
      <c r="T27" s="22">
        <v>1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  <c r="Z27" s="22">
        <v>1</v>
      </c>
      <c r="AA27" s="22">
        <v>1</v>
      </c>
      <c r="AB27" s="22">
        <v>1</v>
      </c>
      <c r="AC27" s="22">
        <v>1</v>
      </c>
      <c r="AD27" s="17" t="s">
        <v>217</v>
      </c>
      <c r="AE27" s="26">
        <v>43334</v>
      </c>
      <c r="AF27" s="21">
        <v>43131</v>
      </c>
      <c r="AG27" s="23" t="s">
        <v>218</v>
      </c>
    </row>
    <row r="28" spans="1:33" x14ac:dyDescent="0.25">
      <c r="A28" s="3">
        <v>2018</v>
      </c>
      <c r="B28" s="25">
        <v>43101</v>
      </c>
      <c r="C28" s="25">
        <v>43131</v>
      </c>
      <c r="D28" t="s">
        <v>86</v>
      </c>
      <c r="E28" s="6" t="s">
        <v>283</v>
      </c>
      <c r="F28" s="7" t="s">
        <v>284</v>
      </c>
      <c r="G28" s="8" t="s">
        <v>284</v>
      </c>
      <c r="H28" s="9" t="s">
        <v>216</v>
      </c>
      <c r="I28" s="10" t="s">
        <v>285</v>
      </c>
      <c r="J28" s="12" t="s">
        <v>252</v>
      </c>
      <c r="K28" s="14" t="s">
        <v>286</v>
      </c>
      <c r="L28" t="s">
        <v>94</v>
      </c>
      <c r="M28" s="19">
        <v>14548.33</v>
      </c>
      <c r="N28" s="5" t="s">
        <v>316</v>
      </c>
      <c r="O28" s="20">
        <v>21248.33</v>
      </c>
      <c r="P28" s="5" t="s">
        <v>318</v>
      </c>
      <c r="Q28" s="27" t="s">
        <v>422</v>
      </c>
      <c r="R28" s="22">
        <v>1</v>
      </c>
      <c r="S28" s="22">
        <v>1</v>
      </c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2">
        <v>1</v>
      </c>
      <c r="Z28" s="22">
        <v>1</v>
      </c>
      <c r="AA28" s="22">
        <v>1</v>
      </c>
      <c r="AB28" s="22">
        <v>1</v>
      </c>
      <c r="AC28" s="22">
        <v>1</v>
      </c>
      <c r="AD28" s="17" t="s">
        <v>217</v>
      </c>
      <c r="AE28" s="26">
        <v>43334</v>
      </c>
      <c r="AF28" s="21">
        <v>43131</v>
      </c>
      <c r="AG28" s="23" t="s">
        <v>218</v>
      </c>
    </row>
    <row r="29" spans="1:33" x14ac:dyDescent="0.25">
      <c r="A29" s="3">
        <v>2018</v>
      </c>
      <c r="B29" s="25">
        <v>43101</v>
      </c>
      <c r="C29" s="25">
        <v>43131</v>
      </c>
      <c r="D29" t="s">
        <v>86</v>
      </c>
      <c r="E29" s="6" t="s">
        <v>283</v>
      </c>
      <c r="F29" s="7" t="s">
        <v>284</v>
      </c>
      <c r="G29" s="8" t="s">
        <v>284</v>
      </c>
      <c r="H29" s="9" t="s">
        <v>216</v>
      </c>
      <c r="I29" s="10" t="s">
        <v>287</v>
      </c>
      <c r="J29" s="12" t="s">
        <v>288</v>
      </c>
      <c r="K29" s="14" t="s">
        <v>289</v>
      </c>
      <c r="L29" t="s">
        <v>94</v>
      </c>
      <c r="M29" s="19">
        <v>14548.33</v>
      </c>
      <c r="N29" s="5" t="s">
        <v>316</v>
      </c>
      <c r="O29" s="20">
        <v>21248.33</v>
      </c>
      <c r="P29" s="5" t="s">
        <v>318</v>
      </c>
      <c r="Q29" s="27" t="s">
        <v>422</v>
      </c>
      <c r="R29" s="22">
        <v>1</v>
      </c>
      <c r="S29" s="22">
        <v>1</v>
      </c>
      <c r="T29" s="22">
        <v>1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  <c r="Z29" s="22">
        <v>1</v>
      </c>
      <c r="AA29" s="22">
        <v>1</v>
      </c>
      <c r="AB29" s="22">
        <v>1</v>
      </c>
      <c r="AC29" s="22">
        <v>1</v>
      </c>
      <c r="AD29" s="17" t="s">
        <v>217</v>
      </c>
      <c r="AE29" s="26">
        <v>43334</v>
      </c>
      <c r="AF29" s="21">
        <v>43131</v>
      </c>
      <c r="AG29" s="23" t="s">
        <v>218</v>
      </c>
    </row>
    <row r="30" spans="1:33" x14ac:dyDescent="0.25">
      <c r="A30" s="3">
        <v>2018</v>
      </c>
      <c r="B30" s="25">
        <v>43101</v>
      </c>
      <c r="C30" s="25">
        <v>43131</v>
      </c>
      <c r="D30" t="s">
        <v>86</v>
      </c>
      <c r="E30" s="6" t="s">
        <v>283</v>
      </c>
      <c r="F30" s="7" t="s">
        <v>284</v>
      </c>
      <c r="G30" s="8" t="s">
        <v>284</v>
      </c>
      <c r="H30" s="9" t="s">
        <v>216</v>
      </c>
      <c r="I30" s="10" t="s">
        <v>290</v>
      </c>
      <c r="J30" s="12" t="s">
        <v>263</v>
      </c>
      <c r="K30" s="14" t="s">
        <v>291</v>
      </c>
      <c r="L30" t="s">
        <v>94</v>
      </c>
      <c r="M30" s="19">
        <v>14548.33</v>
      </c>
      <c r="N30" s="5" t="s">
        <v>316</v>
      </c>
      <c r="O30" s="20">
        <v>21248.33</v>
      </c>
      <c r="P30" s="5" t="s">
        <v>318</v>
      </c>
      <c r="Q30" s="27" t="s">
        <v>422</v>
      </c>
      <c r="R30" s="22">
        <v>1</v>
      </c>
      <c r="S30" s="22">
        <v>1</v>
      </c>
      <c r="T30" s="22">
        <v>1</v>
      </c>
      <c r="U30" s="22">
        <v>1</v>
      </c>
      <c r="V30" s="22">
        <v>1</v>
      </c>
      <c r="W30" s="22">
        <v>1</v>
      </c>
      <c r="X30" s="22">
        <v>1</v>
      </c>
      <c r="Y30" s="22">
        <v>1</v>
      </c>
      <c r="Z30" s="22">
        <v>1</v>
      </c>
      <c r="AA30" s="22">
        <v>1</v>
      </c>
      <c r="AB30" s="22">
        <v>1</v>
      </c>
      <c r="AC30" s="22">
        <v>1</v>
      </c>
      <c r="AD30" s="17" t="s">
        <v>217</v>
      </c>
      <c r="AE30" s="26">
        <v>43334</v>
      </c>
      <c r="AF30" s="21">
        <v>43131</v>
      </c>
      <c r="AG30" s="23" t="s">
        <v>218</v>
      </c>
    </row>
    <row r="31" spans="1:33" x14ac:dyDescent="0.25">
      <c r="A31" s="3">
        <v>2018</v>
      </c>
      <c r="B31" s="25">
        <v>43101</v>
      </c>
      <c r="C31" s="25">
        <v>43131</v>
      </c>
      <c r="D31" t="s">
        <v>86</v>
      </c>
      <c r="E31" s="6" t="s">
        <v>292</v>
      </c>
      <c r="F31" s="7" t="s">
        <v>293</v>
      </c>
      <c r="G31" s="8" t="s">
        <v>293</v>
      </c>
      <c r="H31" s="9" t="s">
        <v>216</v>
      </c>
      <c r="I31" s="10" t="s">
        <v>294</v>
      </c>
      <c r="J31" s="12" t="s">
        <v>239</v>
      </c>
      <c r="K31" s="14" t="s">
        <v>295</v>
      </c>
      <c r="L31" t="s">
        <v>94</v>
      </c>
      <c r="M31" s="19">
        <v>13760.66</v>
      </c>
      <c r="N31" s="5" t="s">
        <v>316</v>
      </c>
      <c r="O31" s="20">
        <v>20460.66</v>
      </c>
      <c r="P31" s="5" t="s">
        <v>318</v>
      </c>
      <c r="Q31" s="27" t="s">
        <v>423</v>
      </c>
      <c r="R31" s="22">
        <v>1</v>
      </c>
      <c r="S31" s="22">
        <v>1</v>
      </c>
      <c r="T31" s="22">
        <v>1</v>
      </c>
      <c r="U31" s="22">
        <v>1</v>
      </c>
      <c r="V31" s="22">
        <v>1</v>
      </c>
      <c r="W31" s="22">
        <v>1</v>
      </c>
      <c r="X31" s="22">
        <v>1</v>
      </c>
      <c r="Y31" s="22">
        <v>1</v>
      </c>
      <c r="Z31" s="22">
        <v>1</v>
      </c>
      <c r="AA31" s="22">
        <v>1</v>
      </c>
      <c r="AB31" s="22">
        <v>1</v>
      </c>
      <c r="AC31" s="22">
        <v>1</v>
      </c>
      <c r="AD31" s="17" t="s">
        <v>217</v>
      </c>
      <c r="AE31" s="26">
        <v>43334</v>
      </c>
      <c r="AF31" s="21">
        <v>43131</v>
      </c>
      <c r="AG31" s="23" t="s">
        <v>218</v>
      </c>
    </row>
    <row r="32" spans="1:33" x14ac:dyDescent="0.25">
      <c r="A32" s="3">
        <v>2018</v>
      </c>
      <c r="B32" s="25">
        <v>43101</v>
      </c>
      <c r="C32" s="25">
        <v>43131</v>
      </c>
      <c r="D32" t="s">
        <v>86</v>
      </c>
      <c r="E32" s="6" t="s">
        <v>296</v>
      </c>
      <c r="F32" s="7" t="s">
        <v>297</v>
      </c>
      <c r="G32" s="8" t="s">
        <v>297</v>
      </c>
      <c r="H32" s="9" t="s">
        <v>216</v>
      </c>
      <c r="I32" s="10" t="s">
        <v>298</v>
      </c>
      <c r="J32" s="12" t="s">
        <v>299</v>
      </c>
      <c r="K32" s="14" t="s">
        <v>291</v>
      </c>
      <c r="L32" t="s">
        <v>93</v>
      </c>
      <c r="M32" s="19">
        <v>13760.66</v>
      </c>
      <c r="N32" s="5" t="s">
        <v>316</v>
      </c>
      <c r="O32" s="20">
        <v>20460.66</v>
      </c>
      <c r="P32" s="5" t="s">
        <v>318</v>
      </c>
      <c r="Q32" s="27" t="s">
        <v>423</v>
      </c>
      <c r="R32" s="22">
        <v>1</v>
      </c>
      <c r="S32" s="22">
        <v>1</v>
      </c>
      <c r="T32" s="22">
        <v>1</v>
      </c>
      <c r="U32" s="22">
        <v>1</v>
      </c>
      <c r="V32" s="22">
        <v>1</v>
      </c>
      <c r="W32" s="22">
        <v>1</v>
      </c>
      <c r="X32" s="22">
        <v>1</v>
      </c>
      <c r="Y32" s="22">
        <v>1</v>
      </c>
      <c r="Z32" s="22">
        <v>1</v>
      </c>
      <c r="AA32" s="22">
        <v>1</v>
      </c>
      <c r="AB32" s="22">
        <v>1</v>
      </c>
      <c r="AC32" s="22">
        <v>1</v>
      </c>
      <c r="AD32" s="17" t="s">
        <v>217</v>
      </c>
      <c r="AE32" s="26">
        <v>43334</v>
      </c>
      <c r="AF32" s="21">
        <v>43131</v>
      </c>
      <c r="AG32" s="23" t="s">
        <v>218</v>
      </c>
    </row>
    <row r="33" spans="1:33" x14ac:dyDescent="0.25">
      <c r="A33" s="3">
        <v>2018</v>
      </c>
      <c r="B33" s="25">
        <v>43101</v>
      </c>
      <c r="C33" s="25">
        <v>43131</v>
      </c>
      <c r="D33" t="s">
        <v>86</v>
      </c>
      <c r="E33" s="6" t="s">
        <v>292</v>
      </c>
      <c r="F33" s="7" t="s">
        <v>293</v>
      </c>
      <c r="G33" s="8" t="s">
        <v>293</v>
      </c>
      <c r="H33" s="9" t="s">
        <v>216</v>
      </c>
      <c r="I33" s="10" t="s">
        <v>300</v>
      </c>
      <c r="J33" s="12" t="s">
        <v>301</v>
      </c>
      <c r="K33" s="14" t="s">
        <v>295</v>
      </c>
      <c r="L33" t="s">
        <v>94</v>
      </c>
      <c r="M33" s="19">
        <v>13760.66</v>
      </c>
      <c r="N33" s="5" t="s">
        <v>316</v>
      </c>
      <c r="O33" s="20">
        <v>20460.66</v>
      </c>
      <c r="P33" s="5" t="s">
        <v>318</v>
      </c>
      <c r="Q33" s="27" t="s">
        <v>423</v>
      </c>
      <c r="R33" s="22">
        <v>1</v>
      </c>
      <c r="S33" s="22">
        <v>1</v>
      </c>
      <c r="T33" s="22">
        <v>1</v>
      </c>
      <c r="U33" s="22">
        <v>1</v>
      </c>
      <c r="V33" s="22">
        <v>1</v>
      </c>
      <c r="W33" s="22">
        <v>1</v>
      </c>
      <c r="X33" s="22">
        <v>1</v>
      </c>
      <c r="Y33" s="22">
        <v>1</v>
      </c>
      <c r="Z33" s="22">
        <v>1</v>
      </c>
      <c r="AA33" s="22">
        <v>1</v>
      </c>
      <c r="AB33" s="22">
        <v>1</v>
      </c>
      <c r="AC33" s="22">
        <v>1</v>
      </c>
      <c r="AD33" s="17" t="s">
        <v>217</v>
      </c>
      <c r="AE33" s="26">
        <v>43334</v>
      </c>
      <c r="AF33" s="21">
        <v>43131</v>
      </c>
      <c r="AG33" s="23" t="s">
        <v>218</v>
      </c>
    </row>
    <row r="34" spans="1:33" x14ac:dyDescent="0.25">
      <c r="A34" s="3">
        <v>2018</v>
      </c>
      <c r="B34" s="25">
        <v>43101</v>
      </c>
      <c r="C34" s="25">
        <v>43131</v>
      </c>
      <c r="D34" t="s">
        <v>86</v>
      </c>
      <c r="E34" s="6" t="s">
        <v>302</v>
      </c>
      <c r="F34" s="7" t="s">
        <v>303</v>
      </c>
      <c r="G34" s="8" t="s">
        <v>303</v>
      </c>
      <c r="H34" s="9" t="s">
        <v>216</v>
      </c>
      <c r="I34" s="10" t="s">
        <v>304</v>
      </c>
      <c r="J34" s="12" t="s">
        <v>252</v>
      </c>
      <c r="K34" s="14" t="s">
        <v>253</v>
      </c>
      <c r="L34" t="s">
        <v>94</v>
      </c>
      <c r="M34" s="19">
        <v>13760.66</v>
      </c>
      <c r="N34" s="5" t="s">
        <v>316</v>
      </c>
      <c r="O34" s="20">
        <v>20460.66</v>
      </c>
      <c r="P34" s="5" t="s">
        <v>318</v>
      </c>
      <c r="Q34" s="27" t="s">
        <v>423</v>
      </c>
      <c r="R34" s="22">
        <v>1</v>
      </c>
      <c r="S34" s="22">
        <v>1</v>
      </c>
      <c r="T34" s="22">
        <v>1</v>
      </c>
      <c r="U34" s="22">
        <v>1</v>
      </c>
      <c r="V34" s="22">
        <v>1</v>
      </c>
      <c r="W34" s="22">
        <v>1</v>
      </c>
      <c r="X34" s="22">
        <v>1</v>
      </c>
      <c r="Y34" s="22">
        <v>1</v>
      </c>
      <c r="Z34" s="22">
        <v>1</v>
      </c>
      <c r="AA34" s="22">
        <v>1</v>
      </c>
      <c r="AB34" s="22">
        <v>1</v>
      </c>
      <c r="AC34" s="22">
        <v>1</v>
      </c>
      <c r="AD34" s="17" t="s">
        <v>217</v>
      </c>
      <c r="AE34" s="26">
        <v>43334</v>
      </c>
      <c r="AF34" s="21">
        <v>43131</v>
      </c>
      <c r="AG34" s="23" t="s">
        <v>218</v>
      </c>
    </row>
    <row r="35" spans="1:33" x14ac:dyDescent="0.25">
      <c r="A35" s="3">
        <v>2018</v>
      </c>
      <c r="B35" s="25">
        <v>43101</v>
      </c>
      <c r="C35" s="25">
        <v>43131</v>
      </c>
      <c r="D35" t="s">
        <v>86</v>
      </c>
      <c r="E35" s="6" t="s">
        <v>296</v>
      </c>
      <c r="F35" s="7" t="s">
        <v>297</v>
      </c>
      <c r="G35" s="8" t="s">
        <v>297</v>
      </c>
      <c r="H35" s="9" t="s">
        <v>216</v>
      </c>
      <c r="I35" s="10" t="s">
        <v>305</v>
      </c>
      <c r="J35" s="12" t="s">
        <v>295</v>
      </c>
      <c r="K35" s="14" t="s">
        <v>306</v>
      </c>
      <c r="L35" t="s">
        <v>93</v>
      </c>
      <c r="M35" s="19">
        <v>13760.66</v>
      </c>
      <c r="N35" s="5" t="s">
        <v>316</v>
      </c>
      <c r="O35" s="20">
        <v>20460.66</v>
      </c>
      <c r="P35" s="5" t="s">
        <v>318</v>
      </c>
      <c r="Q35" s="27" t="s">
        <v>423</v>
      </c>
      <c r="R35" s="22">
        <v>1</v>
      </c>
      <c r="S35" s="22">
        <v>1</v>
      </c>
      <c r="T35" s="22">
        <v>1</v>
      </c>
      <c r="U35" s="22">
        <v>1</v>
      </c>
      <c r="V35" s="22">
        <v>1</v>
      </c>
      <c r="W35" s="22">
        <v>1</v>
      </c>
      <c r="X35" s="22">
        <v>1</v>
      </c>
      <c r="Y35" s="22">
        <v>1</v>
      </c>
      <c r="Z35" s="22">
        <v>1</v>
      </c>
      <c r="AA35" s="22">
        <v>1</v>
      </c>
      <c r="AB35" s="22">
        <v>1</v>
      </c>
      <c r="AC35" s="22">
        <v>1</v>
      </c>
      <c r="AD35" s="17" t="s">
        <v>217</v>
      </c>
      <c r="AE35" s="26">
        <v>43334</v>
      </c>
      <c r="AF35" s="21">
        <v>43131</v>
      </c>
      <c r="AG35" s="23" t="s">
        <v>218</v>
      </c>
    </row>
    <row r="36" spans="1:33" x14ac:dyDescent="0.25">
      <c r="A36" s="3">
        <v>2018</v>
      </c>
      <c r="B36" s="25">
        <v>43101</v>
      </c>
      <c r="C36" s="25">
        <v>43131</v>
      </c>
      <c r="D36" t="s">
        <v>86</v>
      </c>
      <c r="E36" s="6" t="s">
        <v>302</v>
      </c>
      <c r="F36" s="7" t="s">
        <v>303</v>
      </c>
      <c r="G36" s="8" t="s">
        <v>303</v>
      </c>
      <c r="H36" s="9" t="s">
        <v>216</v>
      </c>
      <c r="I36" s="10" t="s">
        <v>307</v>
      </c>
      <c r="J36" s="12" t="s">
        <v>252</v>
      </c>
      <c r="K36" s="14" t="s">
        <v>253</v>
      </c>
      <c r="L36" t="s">
        <v>94</v>
      </c>
      <c r="M36" s="19">
        <v>13760.66</v>
      </c>
      <c r="N36" s="5" t="s">
        <v>316</v>
      </c>
      <c r="O36" s="20">
        <v>20460.66</v>
      </c>
      <c r="P36" s="5" t="s">
        <v>318</v>
      </c>
      <c r="Q36" s="27" t="s">
        <v>423</v>
      </c>
      <c r="R36" s="22">
        <v>1</v>
      </c>
      <c r="S36" s="22">
        <v>1</v>
      </c>
      <c r="T36" s="22">
        <v>1</v>
      </c>
      <c r="U36" s="22">
        <v>1</v>
      </c>
      <c r="V36" s="22">
        <v>1</v>
      </c>
      <c r="W36" s="22">
        <v>1</v>
      </c>
      <c r="X36" s="22">
        <v>1</v>
      </c>
      <c r="Y36" s="22">
        <v>1</v>
      </c>
      <c r="Z36" s="22">
        <v>1</v>
      </c>
      <c r="AA36" s="22">
        <v>1</v>
      </c>
      <c r="AB36" s="22">
        <v>1</v>
      </c>
      <c r="AC36" s="22">
        <v>1</v>
      </c>
      <c r="AD36" s="17" t="s">
        <v>217</v>
      </c>
      <c r="AE36" s="26">
        <v>43334</v>
      </c>
      <c r="AF36" s="21">
        <v>43131</v>
      </c>
      <c r="AG36" s="23" t="s">
        <v>218</v>
      </c>
    </row>
    <row r="37" spans="1:33" x14ac:dyDescent="0.25">
      <c r="A37" s="3">
        <v>2018</v>
      </c>
      <c r="B37" s="25">
        <v>43101</v>
      </c>
      <c r="C37" s="25">
        <v>43131</v>
      </c>
      <c r="D37" t="s">
        <v>86</v>
      </c>
      <c r="E37" s="6" t="s">
        <v>308</v>
      </c>
      <c r="F37" s="7" t="s">
        <v>309</v>
      </c>
      <c r="G37" s="8" t="s">
        <v>309</v>
      </c>
      <c r="H37" s="9" t="s">
        <v>216</v>
      </c>
      <c r="I37" s="10" t="s">
        <v>310</v>
      </c>
      <c r="J37" s="12" t="s">
        <v>311</v>
      </c>
      <c r="K37" s="14" t="s">
        <v>312</v>
      </c>
      <c r="L37" t="s">
        <v>93</v>
      </c>
      <c r="M37" s="19">
        <v>12147.39</v>
      </c>
      <c r="N37" s="5" t="s">
        <v>316</v>
      </c>
      <c r="O37" s="20">
        <v>18847.39</v>
      </c>
      <c r="P37" s="5" t="s">
        <v>318</v>
      </c>
      <c r="Q37" s="27" t="s">
        <v>424</v>
      </c>
      <c r="R37" s="22">
        <v>1</v>
      </c>
      <c r="S37" s="22">
        <v>1</v>
      </c>
      <c r="T37" s="22">
        <v>1</v>
      </c>
      <c r="U37" s="22">
        <v>1</v>
      </c>
      <c r="V37" s="22">
        <v>1</v>
      </c>
      <c r="W37" s="22">
        <v>1</v>
      </c>
      <c r="X37" s="22">
        <v>1</v>
      </c>
      <c r="Y37" s="22">
        <v>1</v>
      </c>
      <c r="Z37" s="22">
        <v>1</v>
      </c>
      <c r="AA37" s="22">
        <v>1</v>
      </c>
      <c r="AB37" s="22">
        <v>1</v>
      </c>
      <c r="AC37" s="22">
        <v>1</v>
      </c>
      <c r="AD37" s="17" t="s">
        <v>217</v>
      </c>
      <c r="AE37" s="26">
        <v>43334</v>
      </c>
      <c r="AF37" s="21">
        <v>43131</v>
      </c>
      <c r="AG37" s="23" t="s">
        <v>218</v>
      </c>
    </row>
    <row r="38" spans="1:33" x14ac:dyDescent="0.25">
      <c r="A38" s="3">
        <v>2018</v>
      </c>
      <c r="B38" s="25">
        <v>43101</v>
      </c>
      <c r="C38" s="25">
        <v>43131</v>
      </c>
      <c r="D38" t="s">
        <v>86</v>
      </c>
      <c r="E38" s="6" t="s">
        <v>308</v>
      </c>
      <c r="F38" s="7" t="s">
        <v>309</v>
      </c>
      <c r="G38" s="8" t="s">
        <v>309</v>
      </c>
      <c r="H38" s="9" t="s">
        <v>216</v>
      </c>
      <c r="I38" s="10" t="s">
        <v>313</v>
      </c>
      <c r="J38" s="12" t="s">
        <v>314</v>
      </c>
      <c r="K38" s="14" t="s">
        <v>315</v>
      </c>
      <c r="L38" t="s">
        <v>93</v>
      </c>
      <c r="M38" s="19">
        <v>12147.39</v>
      </c>
      <c r="N38" s="5" t="s">
        <v>316</v>
      </c>
      <c r="O38" s="20">
        <v>18847.39</v>
      </c>
      <c r="P38" s="5" t="s">
        <v>318</v>
      </c>
      <c r="Q38" s="27" t="s">
        <v>424</v>
      </c>
      <c r="R38" s="22">
        <v>1</v>
      </c>
      <c r="S38" s="22">
        <v>1</v>
      </c>
      <c r="T38" s="22">
        <v>1</v>
      </c>
      <c r="U38" s="22">
        <v>1</v>
      </c>
      <c r="V38" s="22">
        <v>1</v>
      </c>
      <c r="W38" s="22">
        <v>1</v>
      </c>
      <c r="X38" s="22">
        <v>1</v>
      </c>
      <c r="Y38" s="22">
        <v>1</v>
      </c>
      <c r="Z38" s="22">
        <v>1</v>
      </c>
      <c r="AA38" s="22">
        <v>1</v>
      </c>
      <c r="AB38" s="22">
        <v>1</v>
      </c>
      <c r="AC38" s="22">
        <v>1</v>
      </c>
      <c r="AD38" s="17" t="s">
        <v>217</v>
      </c>
      <c r="AE38" s="26">
        <v>43334</v>
      </c>
      <c r="AF38" s="21">
        <v>43131</v>
      </c>
      <c r="AG38" s="23" t="s">
        <v>218</v>
      </c>
    </row>
    <row r="39" spans="1:33" x14ac:dyDescent="0.25">
      <c r="A39" s="3"/>
      <c r="B39" s="4"/>
      <c r="C39" s="3"/>
      <c r="N39" s="16"/>
      <c r="Q39" s="27"/>
      <c r="U39" s="22"/>
      <c r="V39" s="22"/>
    </row>
    <row r="40" spans="1:33" x14ac:dyDescent="0.25">
      <c r="Q40" s="22"/>
    </row>
    <row r="41" spans="1:33" x14ac:dyDescent="0.25">
      <c r="Q41" s="2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 16384:16384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 16384:16384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 16384:16384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 16384:16384" x14ac:dyDescent="0.25">
      <c r="A4">
        <v>1</v>
      </c>
      <c r="B4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  <c r="XFD4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8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8" x14ac:dyDescent="0.25">
      <c r="A4">
        <v>1</v>
      </c>
      <c r="B4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  <c r="G4" s="32"/>
      <c r="H4" s="3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317</v>
      </c>
      <c r="C4" s="32" t="s">
        <v>317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3" sqref="A3:F1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7">
        <v>1</v>
      </c>
      <c r="B4" t="s">
        <v>317</v>
      </c>
      <c r="C4" s="22" t="s">
        <v>321</v>
      </c>
      <c r="D4" s="22" t="s">
        <v>321</v>
      </c>
      <c r="E4" s="27" t="s">
        <v>318</v>
      </c>
      <c r="F4" s="27" t="s">
        <v>319</v>
      </c>
    </row>
    <row r="5" spans="1:6" x14ac:dyDescent="0.25">
      <c r="A5" s="27">
        <v>2</v>
      </c>
      <c r="B5" s="27" t="s">
        <v>317</v>
      </c>
      <c r="C5" s="22" t="s">
        <v>322</v>
      </c>
      <c r="D5" s="22" t="s">
        <v>322</v>
      </c>
      <c r="E5" s="27" t="s">
        <v>318</v>
      </c>
      <c r="F5" s="27" t="s">
        <v>319</v>
      </c>
    </row>
    <row r="6" spans="1:6" x14ac:dyDescent="0.25">
      <c r="A6" s="27">
        <v>3</v>
      </c>
      <c r="B6" s="32" t="s">
        <v>317</v>
      </c>
      <c r="C6" s="22" t="s">
        <v>323</v>
      </c>
      <c r="D6" s="22" t="s">
        <v>323</v>
      </c>
      <c r="E6" s="27" t="s">
        <v>318</v>
      </c>
      <c r="F6" s="27" t="s">
        <v>319</v>
      </c>
    </row>
    <row r="7" spans="1:6" x14ac:dyDescent="0.25">
      <c r="A7" s="27">
        <v>4</v>
      </c>
      <c r="B7" s="32" t="s">
        <v>317</v>
      </c>
      <c r="C7" s="22" t="s">
        <v>322</v>
      </c>
      <c r="D7" s="22" t="s">
        <v>322</v>
      </c>
      <c r="E7" s="27" t="s">
        <v>318</v>
      </c>
      <c r="F7" s="27" t="s">
        <v>319</v>
      </c>
    </row>
    <row r="8" spans="1:6" x14ac:dyDescent="0.25">
      <c r="A8" s="27">
        <v>5</v>
      </c>
      <c r="B8" s="32" t="s">
        <v>317</v>
      </c>
      <c r="C8" s="28" t="s">
        <v>324</v>
      </c>
      <c r="D8" s="28" t="s">
        <v>324</v>
      </c>
      <c r="E8" s="27" t="s">
        <v>318</v>
      </c>
      <c r="F8" s="27" t="s">
        <v>320</v>
      </c>
    </row>
    <row r="9" spans="1:6" x14ac:dyDescent="0.25">
      <c r="A9" s="27">
        <v>6</v>
      </c>
      <c r="B9" s="32" t="s">
        <v>317</v>
      </c>
      <c r="C9" s="28" t="s">
        <v>324</v>
      </c>
      <c r="D9" s="28" t="s">
        <v>324</v>
      </c>
      <c r="E9" s="27" t="s">
        <v>318</v>
      </c>
      <c r="F9" s="27" t="s">
        <v>320</v>
      </c>
    </row>
    <row r="10" spans="1:6" x14ac:dyDescent="0.25">
      <c r="A10" s="27">
        <v>7</v>
      </c>
      <c r="B10" s="32" t="s">
        <v>317</v>
      </c>
      <c r="C10" s="28" t="s">
        <v>324</v>
      </c>
      <c r="D10" s="28" t="s">
        <v>324</v>
      </c>
      <c r="E10" s="27" t="s">
        <v>318</v>
      </c>
      <c r="F10" s="27" t="s">
        <v>320</v>
      </c>
    </row>
    <row r="11" spans="1:6" x14ac:dyDescent="0.25">
      <c r="A11" s="27">
        <v>8</v>
      </c>
      <c r="B11" s="32" t="s">
        <v>317</v>
      </c>
      <c r="C11" s="28" t="s">
        <v>324</v>
      </c>
      <c r="D11" s="28" t="s">
        <v>324</v>
      </c>
      <c r="E11" s="27" t="s">
        <v>318</v>
      </c>
      <c r="F11" s="27" t="s">
        <v>320</v>
      </c>
    </row>
    <row r="12" spans="1:6" x14ac:dyDescent="0.25">
      <c r="A12" s="27">
        <v>9</v>
      </c>
      <c r="B12" s="32" t="s">
        <v>317</v>
      </c>
      <c r="C12" s="28" t="s">
        <v>325</v>
      </c>
      <c r="D12" s="28" t="s">
        <v>325</v>
      </c>
      <c r="E12" s="27" t="s">
        <v>318</v>
      </c>
      <c r="F12" s="27" t="s">
        <v>320</v>
      </c>
    </row>
    <row r="13" spans="1:6" x14ac:dyDescent="0.25">
      <c r="A13" s="27">
        <v>10</v>
      </c>
      <c r="B13" s="32" t="s">
        <v>317</v>
      </c>
      <c r="C13" s="28" t="s">
        <v>324</v>
      </c>
      <c r="D13" s="28" t="s">
        <v>324</v>
      </c>
      <c r="E13" s="27" t="s">
        <v>318</v>
      </c>
      <c r="F13" s="27" t="s">
        <v>320</v>
      </c>
    </row>
    <row r="14" spans="1:6" ht="15.75" thickBot="1" x14ac:dyDescent="0.3">
      <c r="A14" s="27">
        <v>11</v>
      </c>
      <c r="B14" s="32" t="s">
        <v>317</v>
      </c>
      <c r="C14" s="29" t="s">
        <v>324</v>
      </c>
      <c r="D14" s="29" t="s">
        <v>324</v>
      </c>
      <c r="E14" s="27" t="s">
        <v>318</v>
      </c>
      <c r="F14" s="27" t="s">
        <v>320</v>
      </c>
    </row>
    <row r="15" spans="1:6" x14ac:dyDescent="0.25">
      <c r="A15" s="27">
        <v>12</v>
      </c>
      <c r="B15" s="32" t="s">
        <v>317</v>
      </c>
      <c r="C15" s="22" t="s">
        <v>326</v>
      </c>
      <c r="D15" s="22" t="s">
        <v>326</v>
      </c>
      <c r="E15" s="27" t="s">
        <v>318</v>
      </c>
      <c r="F15" s="27" t="s">
        <v>320</v>
      </c>
    </row>
    <row r="16" spans="1:6" x14ac:dyDescent="0.25">
      <c r="A16" s="27">
        <v>13</v>
      </c>
      <c r="B16" s="32" t="s">
        <v>317</v>
      </c>
      <c r="C16" s="22" t="s">
        <v>327</v>
      </c>
      <c r="D16" s="22" t="s">
        <v>327</v>
      </c>
      <c r="E16" s="27" t="s">
        <v>318</v>
      </c>
      <c r="F16" s="27" t="s">
        <v>319</v>
      </c>
    </row>
    <row r="17" spans="1:6" x14ac:dyDescent="0.25">
      <c r="A17" s="27">
        <v>14</v>
      </c>
      <c r="B17" s="32" t="s">
        <v>317</v>
      </c>
      <c r="C17" s="22" t="s">
        <v>328</v>
      </c>
      <c r="D17" s="22" t="s">
        <v>328</v>
      </c>
      <c r="E17" s="27" t="s">
        <v>318</v>
      </c>
      <c r="F17" s="27" t="s">
        <v>319</v>
      </c>
    </row>
    <row r="18" spans="1:6" x14ac:dyDescent="0.25">
      <c r="A18" s="27">
        <v>15</v>
      </c>
      <c r="B18" s="32" t="s">
        <v>317</v>
      </c>
      <c r="C18" s="22" t="s">
        <v>328</v>
      </c>
      <c r="D18" s="22" t="s">
        <v>328</v>
      </c>
      <c r="E18" s="27" t="s">
        <v>318</v>
      </c>
      <c r="F18" s="27" t="s">
        <v>319</v>
      </c>
    </row>
    <row r="19" spans="1:6" x14ac:dyDescent="0.25">
      <c r="A19" s="27">
        <v>16</v>
      </c>
      <c r="B19" s="32" t="s">
        <v>317</v>
      </c>
      <c r="C19" s="22" t="s">
        <v>327</v>
      </c>
      <c r="D19" s="22" t="s">
        <v>327</v>
      </c>
      <c r="E19" s="27" t="s">
        <v>318</v>
      </c>
      <c r="F19" s="27" t="s">
        <v>319</v>
      </c>
    </row>
    <row r="20" spans="1:6" x14ac:dyDescent="0.25">
      <c r="A20" s="27">
        <v>17</v>
      </c>
      <c r="B20" s="32" t="s">
        <v>317</v>
      </c>
      <c r="C20" s="30" t="s">
        <v>329</v>
      </c>
      <c r="D20" s="30" t="s">
        <v>329</v>
      </c>
      <c r="E20" s="27" t="s">
        <v>318</v>
      </c>
      <c r="F20" s="27" t="s">
        <v>319</v>
      </c>
    </row>
    <row r="21" spans="1:6" x14ac:dyDescent="0.25">
      <c r="A21" s="27">
        <v>18</v>
      </c>
      <c r="B21" s="32" t="s">
        <v>317</v>
      </c>
      <c r="C21" s="30" t="s">
        <v>330</v>
      </c>
      <c r="D21" s="30" t="s">
        <v>330</v>
      </c>
      <c r="E21" s="27" t="s">
        <v>318</v>
      </c>
      <c r="F21" s="27" t="s">
        <v>319</v>
      </c>
    </row>
    <row r="22" spans="1:6" x14ac:dyDescent="0.25">
      <c r="A22" s="27">
        <v>19</v>
      </c>
      <c r="B22" s="32" t="s">
        <v>317</v>
      </c>
      <c r="C22" s="30" t="s">
        <v>331</v>
      </c>
      <c r="D22" s="30" t="s">
        <v>331</v>
      </c>
      <c r="E22" s="27" t="s">
        <v>318</v>
      </c>
      <c r="F22" s="27" t="s">
        <v>319</v>
      </c>
    </row>
    <row r="23" spans="1:6" x14ac:dyDescent="0.25">
      <c r="A23" s="27">
        <v>20</v>
      </c>
      <c r="B23" s="32" t="s">
        <v>317</v>
      </c>
      <c r="C23" s="30" t="s">
        <v>332</v>
      </c>
      <c r="D23" s="30" t="s">
        <v>332</v>
      </c>
      <c r="E23" s="27" t="s">
        <v>318</v>
      </c>
      <c r="F23" s="27" t="s">
        <v>320</v>
      </c>
    </row>
    <row r="24" spans="1:6" x14ac:dyDescent="0.25">
      <c r="A24" s="27">
        <v>21</v>
      </c>
      <c r="B24" s="32" t="s">
        <v>317</v>
      </c>
      <c r="C24" s="30" t="s">
        <v>333</v>
      </c>
      <c r="D24" s="30" t="s">
        <v>333</v>
      </c>
      <c r="E24" s="27" t="s">
        <v>318</v>
      </c>
      <c r="F24" s="27" t="s">
        <v>319</v>
      </c>
    </row>
    <row r="25" spans="1:6" x14ac:dyDescent="0.25">
      <c r="A25" s="27">
        <v>22</v>
      </c>
      <c r="B25" s="32" t="s">
        <v>317</v>
      </c>
      <c r="C25" s="30" t="s">
        <v>334</v>
      </c>
      <c r="D25" s="30" t="s">
        <v>334</v>
      </c>
      <c r="E25" s="27" t="s">
        <v>318</v>
      </c>
      <c r="F25" s="27" t="s">
        <v>320</v>
      </c>
    </row>
    <row r="26" spans="1:6" x14ac:dyDescent="0.25">
      <c r="A26" s="27">
        <v>23</v>
      </c>
      <c r="B26" s="32" t="s">
        <v>317</v>
      </c>
      <c r="C26" s="30" t="s">
        <v>334</v>
      </c>
      <c r="D26" s="30" t="s">
        <v>334</v>
      </c>
      <c r="E26" s="27" t="s">
        <v>318</v>
      </c>
      <c r="F26" s="27" t="s">
        <v>320</v>
      </c>
    </row>
    <row r="27" spans="1:6" x14ac:dyDescent="0.25">
      <c r="A27" s="27">
        <v>24</v>
      </c>
      <c r="B27" s="32" t="s">
        <v>317</v>
      </c>
      <c r="C27" s="30" t="s">
        <v>334</v>
      </c>
      <c r="D27" s="30" t="s">
        <v>334</v>
      </c>
      <c r="E27" s="27" t="s">
        <v>318</v>
      </c>
      <c r="F27" s="27" t="s">
        <v>320</v>
      </c>
    </row>
    <row r="28" spans="1:6" x14ac:dyDescent="0.25">
      <c r="A28" s="27">
        <v>25</v>
      </c>
      <c r="B28" s="32" t="s">
        <v>317</v>
      </c>
      <c r="C28" s="30" t="s">
        <v>335</v>
      </c>
      <c r="D28" s="30" t="s">
        <v>335</v>
      </c>
      <c r="E28" s="27" t="s">
        <v>318</v>
      </c>
      <c r="F28" s="27" t="s">
        <v>320</v>
      </c>
    </row>
    <row r="29" spans="1:6" x14ac:dyDescent="0.25">
      <c r="A29" s="27">
        <v>26</v>
      </c>
      <c r="B29" s="32" t="s">
        <v>317</v>
      </c>
      <c r="C29" s="30" t="s">
        <v>336</v>
      </c>
      <c r="D29" s="30" t="s">
        <v>336</v>
      </c>
      <c r="E29" s="27" t="s">
        <v>318</v>
      </c>
      <c r="F29" s="27" t="s">
        <v>320</v>
      </c>
    </row>
    <row r="30" spans="1:6" x14ac:dyDescent="0.25">
      <c r="A30" s="27">
        <v>27</v>
      </c>
      <c r="B30" s="32" t="s">
        <v>317</v>
      </c>
      <c r="C30" s="30" t="s">
        <v>334</v>
      </c>
      <c r="D30" s="30" t="s">
        <v>334</v>
      </c>
      <c r="E30" s="27" t="s">
        <v>318</v>
      </c>
      <c r="F30" s="27" t="s">
        <v>320</v>
      </c>
    </row>
    <row r="31" spans="1:6" x14ac:dyDescent="0.25">
      <c r="A31" s="27">
        <v>28</v>
      </c>
      <c r="B31" s="32" t="s">
        <v>317</v>
      </c>
      <c r="C31" s="30" t="s">
        <v>337</v>
      </c>
      <c r="D31" s="30" t="s">
        <v>337</v>
      </c>
      <c r="E31" s="27" t="s">
        <v>318</v>
      </c>
      <c r="F31" s="27" t="s">
        <v>320</v>
      </c>
    </row>
    <row r="32" spans="1:6" x14ac:dyDescent="0.25">
      <c r="A32" s="27">
        <v>29</v>
      </c>
      <c r="B32" s="32" t="s">
        <v>317</v>
      </c>
      <c r="C32" s="30" t="s">
        <v>338</v>
      </c>
      <c r="D32" s="30" t="s">
        <v>338</v>
      </c>
      <c r="E32" s="27" t="s">
        <v>318</v>
      </c>
      <c r="F32" s="27" t="s">
        <v>320</v>
      </c>
    </row>
    <row r="33" spans="1:6" x14ac:dyDescent="0.25">
      <c r="A33" s="27">
        <v>30</v>
      </c>
      <c r="B33" s="32" t="s">
        <v>317</v>
      </c>
      <c r="C33" s="30" t="s">
        <v>339</v>
      </c>
      <c r="D33" s="30" t="s">
        <v>339</v>
      </c>
      <c r="E33" s="27" t="s">
        <v>318</v>
      </c>
      <c r="F33" s="27" t="s">
        <v>320</v>
      </c>
    </row>
    <row r="34" spans="1:6" x14ac:dyDescent="0.25">
      <c r="A34" s="27">
        <v>31</v>
      </c>
      <c r="B34" s="32" t="s">
        <v>317</v>
      </c>
      <c r="C34" s="30" t="s">
        <v>340</v>
      </c>
      <c r="D34" s="30" t="s">
        <v>340</v>
      </c>
      <c r="E34" s="27" t="s">
        <v>318</v>
      </c>
      <c r="F34" s="27" t="s">
        <v>320</v>
      </c>
    </row>
    <row r="35" spans="1:6" x14ac:dyDescent="0.25">
      <c r="A35" s="27">
        <v>32</v>
      </c>
      <c r="B35" s="32" t="s">
        <v>317</v>
      </c>
      <c r="C35" s="30" t="s">
        <v>341</v>
      </c>
      <c r="D35" s="30" t="s">
        <v>341</v>
      </c>
      <c r="E35" s="27" t="s">
        <v>318</v>
      </c>
      <c r="F35" s="27" t="s">
        <v>320</v>
      </c>
    </row>
    <row r="36" spans="1:6" x14ac:dyDescent="0.25">
      <c r="A36" s="27">
        <v>33</v>
      </c>
      <c r="B36" s="32" t="s">
        <v>317</v>
      </c>
      <c r="C36" s="30" t="s">
        <v>342</v>
      </c>
      <c r="D36" s="30" t="s">
        <v>342</v>
      </c>
      <c r="E36" s="27" t="s">
        <v>318</v>
      </c>
      <c r="F36" s="27" t="s">
        <v>320</v>
      </c>
    </row>
    <row r="37" spans="1:6" x14ac:dyDescent="0.25">
      <c r="A37" s="27">
        <v>34</v>
      </c>
      <c r="B37" s="32" t="s">
        <v>317</v>
      </c>
      <c r="C37" s="30" t="s">
        <v>343</v>
      </c>
      <c r="D37" s="30" t="s">
        <v>343</v>
      </c>
      <c r="E37" s="27" t="s">
        <v>318</v>
      </c>
      <c r="F37" s="27" t="s">
        <v>320</v>
      </c>
    </row>
    <row r="38" spans="1:6" x14ac:dyDescent="0.25">
      <c r="A38" s="27">
        <v>35</v>
      </c>
      <c r="B38" s="32" t="s">
        <v>317</v>
      </c>
      <c r="C38" s="30" t="s">
        <v>344</v>
      </c>
      <c r="D38" s="30" t="s">
        <v>344</v>
      </c>
      <c r="E38" s="27" t="s">
        <v>318</v>
      </c>
      <c r="F38" s="27" t="s">
        <v>320</v>
      </c>
    </row>
    <row r="39" spans="1:6" x14ac:dyDescent="0.25">
      <c r="A39" s="27">
        <v>36</v>
      </c>
      <c r="B39" s="32" t="s">
        <v>317</v>
      </c>
      <c r="C39" s="30" t="s">
        <v>345</v>
      </c>
      <c r="D39" s="30" t="s">
        <v>345</v>
      </c>
      <c r="E39" s="27" t="s">
        <v>318</v>
      </c>
      <c r="F39" s="27" t="s">
        <v>320</v>
      </c>
    </row>
    <row r="40" spans="1:6" x14ac:dyDescent="0.25">
      <c r="A40" s="27">
        <v>37</v>
      </c>
      <c r="B40" s="32" t="s">
        <v>317</v>
      </c>
      <c r="C40" s="30" t="s">
        <v>346</v>
      </c>
      <c r="D40" s="30" t="s">
        <v>346</v>
      </c>
      <c r="E40" s="27" t="s">
        <v>318</v>
      </c>
      <c r="F40" s="27" t="s">
        <v>320</v>
      </c>
    </row>
    <row r="41" spans="1:6" x14ac:dyDescent="0.25">
      <c r="A41" s="27">
        <v>38</v>
      </c>
      <c r="B41" s="32" t="s">
        <v>317</v>
      </c>
      <c r="C41" s="30" t="s">
        <v>347</v>
      </c>
      <c r="D41" s="30" t="s">
        <v>347</v>
      </c>
      <c r="E41" s="27" t="s">
        <v>318</v>
      </c>
      <c r="F41" s="27" t="s">
        <v>320</v>
      </c>
    </row>
    <row r="42" spans="1:6" x14ac:dyDescent="0.25">
      <c r="A42" s="27">
        <v>39</v>
      </c>
      <c r="B42" s="32" t="s">
        <v>317</v>
      </c>
      <c r="C42" s="30" t="s">
        <v>348</v>
      </c>
      <c r="D42" s="30" t="s">
        <v>348</v>
      </c>
      <c r="E42" s="27" t="s">
        <v>318</v>
      </c>
      <c r="F42" s="27" t="s">
        <v>320</v>
      </c>
    </row>
    <row r="43" spans="1:6" x14ac:dyDescent="0.25">
      <c r="A43" s="27">
        <v>40</v>
      </c>
      <c r="B43" s="32" t="s">
        <v>317</v>
      </c>
      <c r="C43" s="30" t="s">
        <v>349</v>
      </c>
      <c r="D43" s="30" t="s">
        <v>349</v>
      </c>
      <c r="E43" s="27" t="s">
        <v>318</v>
      </c>
      <c r="F43" s="27" t="s">
        <v>320</v>
      </c>
    </row>
    <row r="44" spans="1:6" x14ac:dyDescent="0.25">
      <c r="A44" s="27">
        <v>41</v>
      </c>
      <c r="B44" s="32" t="s">
        <v>317</v>
      </c>
      <c r="C44" s="30" t="s">
        <v>350</v>
      </c>
      <c r="D44" s="30" t="s">
        <v>350</v>
      </c>
      <c r="E44" s="27" t="s">
        <v>318</v>
      </c>
      <c r="F44" s="27" t="s">
        <v>320</v>
      </c>
    </row>
    <row r="45" spans="1:6" x14ac:dyDescent="0.25">
      <c r="A45" s="27">
        <v>42</v>
      </c>
      <c r="B45" s="32" t="s">
        <v>317</v>
      </c>
      <c r="C45" s="30" t="s">
        <v>351</v>
      </c>
      <c r="D45" s="30" t="s">
        <v>351</v>
      </c>
      <c r="E45" s="27" t="s">
        <v>318</v>
      </c>
      <c r="F45" s="27" t="s">
        <v>320</v>
      </c>
    </row>
    <row r="46" spans="1:6" x14ac:dyDescent="0.25">
      <c r="A46" s="27">
        <v>43</v>
      </c>
      <c r="B46" s="32" t="s">
        <v>317</v>
      </c>
      <c r="C46" s="30" t="s">
        <v>352</v>
      </c>
      <c r="D46" s="30" t="s">
        <v>352</v>
      </c>
      <c r="E46" s="27" t="s">
        <v>318</v>
      </c>
      <c r="F46" s="27" t="s">
        <v>320</v>
      </c>
    </row>
    <row r="47" spans="1:6" x14ac:dyDescent="0.25">
      <c r="A47" s="27">
        <v>44</v>
      </c>
      <c r="B47" s="32" t="s">
        <v>317</v>
      </c>
      <c r="C47" s="30" t="s">
        <v>353</v>
      </c>
      <c r="D47" s="30" t="s">
        <v>353</v>
      </c>
      <c r="E47" s="27" t="s">
        <v>318</v>
      </c>
      <c r="F47" s="27" t="s">
        <v>320</v>
      </c>
    </row>
    <row r="48" spans="1:6" x14ac:dyDescent="0.25">
      <c r="A48" s="27">
        <v>45</v>
      </c>
      <c r="B48" s="32" t="s">
        <v>317</v>
      </c>
      <c r="C48" s="30" t="s">
        <v>354</v>
      </c>
      <c r="D48" s="30" t="s">
        <v>354</v>
      </c>
      <c r="E48" s="27" t="s">
        <v>318</v>
      </c>
      <c r="F48" s="27" t="s">
        <v>320</v>
      </c>
    </row>
    <row r="49" spans="1:6" x14ac:dyDescent="0.25">
      <c r="A49" s="27">
        <v>46</v>
      </c>
      <c r="B49" s="32" t="s">
        <v>317</v>
      </c>
      <c r="C49" s="30" t="s">
        <v>355</v>
      </c>
      <c r="D49" s="30" t="s">
        <v>355</v>
      </c>
      <c r="E49" s="27" t="s">
        <v>318</v>
      </c>
      <c r="F49" s="27" t="s">
        <v>320</v>
      </c>
    </row>
    <row r="50" spans="1:6" x14ac:dyDescent="0.25">
      <c r="A50" s="27">
        <v>47</v>
      </c>
      <c r="B50" s="32" t="s">
        <v>317</v>
      </c>
      <c r="C50" s="30" t="s">
        <v>356</v>
      </c>
      <c r="D50" s="30" t="s">
        <v>356</v>
      </c>
      <c r="E50" s="27" t="s">
        <v>318</v>
      </c>
      <c r="F50" s="27" t="s">
        <v>320</v>
      </c>
    </row>
    <row r="51" spans="1:6" x14ac:dyDescent="0.25">
      <c r="A51" s="27">
        <v>48</v>
      </c>
      <c r="B51" s="32" t="s">
        <v>317</v>
      </c>
      <c r="C51" s="30" t="s">
        <v>357</v>
      </c>
      <c r="D51" s="30" t="s">
        <v>357</v>
      </c>
      <c r="E51" s="27" t="s">
        <v>318</v>
      </c>
      <c r="F51" s="27" t="s">
        <v>320</v>
      </c>
    </row>
    <row r="52" spans="1:6" x14ac:dyDescent="0.25">
      <c r="A52" s="27">
        <v>49</v>
      </c>
      <c r="B52" s="32" t="s">
        <v>317</v>
      </c>
      <c r="C52" s="30" t="s">
        <v>358</v>
      </c>
      <c r="D52" s="30" t="s">
        <v>358</v>
      </c>
      <c r="E52" s="27" t="s">
        <v>318</v>
      </c>
      <c r="F52" s="27" t="s">
        <v>320</v>
      </c>
    </row>
    <row r="53" spans="1:6" x14ac:dyDescent="0.25">
      <c r="A53" s="27">
        <v>50</v>
      </c>
      <c r="B53" s="32" t="s">
        <v>317</v>
      </c>
      <c r="C53" s="30" t="s">
        <v>359</v>
      </c>
      <c r="D53" s="30" t="s">
        <v>359</v>
      </c>
      <c r="E53" s="27" t="s">
        <v>318</v>
      </c>
      <c r="F53" s="27" t="s">
        <v>320</v>
      </c>
    </row>
    <row r="54" spans="1:6" x14ac:dyDescent="0.25">
      <c r="A54" s="27">
        <v>51</v>
      </c>
      <c r="B54" s="32" t="s">
        <v>317</v>
      </c>
      <c r="C54" s="30" t="s">
        <v>360</v>
      </c>
      <c r="D54" s="30" t="s">
        <v>360</v>
      </c>
      <c r="E54" s="27" t="s">
        <v>318</v>
      </c>
      <c r="F54" s="27" t="s">
        <v>320</v>
      </c>
    </row>
    <row r="55" spans="1:6" x14ac:dyDescent="0.25">
      <c r="A55" s="27">
        <v>52</v>
      </c>
      <c r="B55" s="32" t="s">
        <v>317</v>
      </c>
      <c r="C55" s="30" t="s">
        <v>361</v>
      </c>
      <c r="D55" s="30" t="s">
        <v>361</v>
      </c>
      <c r="E55" s="27" t="s">
        <v>318</v>
      </c>
      <c r="F55" s="27" t="s">
        <v>320</v>
      </c>
    </row>
    <row r="56" spans="1:6" x14ac:dyDescent="0.25">
      <c r="A56" s="27">
        <v>53</v>
      </c>
      <c r="B56" s="32" t="s">
        <v>317</v>
      </c>
      <c r="C56" s="30" t="s">
        <v>362</v>
      </c>
      <c r="D56" s="30" t="s">
        <v>362</v>
      </c>
      <c r="E56" s="27" t="s">
        <v>318</v>
      </c>
      <c r="F56" s="27" t="s">
        <v>320</v>
      </c>
    </row>
    <row r="57" spans="1:6" x14ac:dyDescent="0.25">
      <c r="A57" s="27">
        <v>54</v>
      </c>
      <c r="B57" s="32" t="s">
        <v>317</v>
      </c>
      <c r="C57" s="30" t="s">
        <v>363</v>
      </c>
      <c r="D57" s="30" t="s">
        <v>363</v>
      </c>
      <c r="E57" s="27" t="s">
        <v>318</v>
      </c>
      <c r="F57" s="27" t="s">
        <v>320</v>
      </c>
    </row>
    <row r="58" spans="1:6" x14ac:dyDescent="0.25">
      <c r="A58" s="27">
        <v>55</v>
      </c>
      <c r="B58" s="32" t="s">
        <v>317</v>
      </c>
      <c r="C58" s="30" t="s">
        <v>364</v>
      </c>
      <c r="D58" s="30" t="s">
        <v>364</v>
      </c>
      <c r="E58" s="27" t="s">
        <v>318</v>
      </c>
      <c r="F58" s="27" t="s">
        <v>320</v>
      </c>
    </row>
    <row r="59" spans="1:6" x14ac:dyDescent="0.25">
      <c r="A59" s="27">
        <v>56</v>
      </c>
      <c r="B59" s="32" t="s">
        <v>317</v>
      </c>
      <c r="C59" s="30" t="s">
        <v>365</v>
      </c>
      <c r="D59" s="30" t="s">
        <v>365</v>
      </c>
      <c r="E59" s="27" t="s">
        <v>318</v>
      </c>
      <c r="F59" s="27" t="s">
        <v>320</v>
      </c>
    </row>
    <row r="60" spans="1:6" x14ac:dyDescent="0.25">
      <c r="A60" s="27">
        <v>57</v>
      </c>
      <c r="B60" s="32" t="s">
        <v>317</v>
      </c>
      <c r="C60" s="30" t="s">
        <v>366</v>
      </c>
      <c r="D60" s="30" t="s">
        <v>366</v>
      </c>
      <c r="E60" s="27" t="s">
        <v>318</v>
      </c>
      <c r="F60" s="27" t="s">
        <v>320</v>
      </c>
    </row>
    <row r="61" spans="1:6" x14ac:dyDescent="0.25">
      <c r="A61" s="27">
        <v>58</v>
      </c>
      <c r="B61" s="32" t="s">
        <v>317</v>
      </c>
      <c r="C61" s="30" t="s">
        <v>367</v>
      </c>
      <c r="D61" s="30" t="s">
        <v>367</v>
      </c>
      <c r="E61" s="27" t="s">
        <v>318</v>
      </c>
      <c r="F61" s="27" t="s">
        <v>320</v>
      </c>
    </row>
    <row r="62" spans="1:6" x14ac:dyDescent="0.25">
      <c r="A62" s="27">
        <v>59</v>
      </c>
      <c r="B62" s="32" t="s">
        <v>317</v>
      </c>
      <c r="C62" s="30" t="s">
        <v>368</v>
      </c>
      <c r="D62" s="30" t="s">
        <v>368</v>
      </c>
      <c r="E62" s="27" t="s">
        <v>318</v>
      </c>
      <c r="F62" s="27" t="s">
        <v>320</v>
      </c>
    </row>
    <row r="63" spans="1:6" x14ac:dyDescent="0.25">
      <c r="A63" s="27">
        <v>60</v>
      </c>
      <c r="B63" s="32" t="s">
        <v>317</v>
      </c>
      <c r="C63" s="30" t="s">
        <v>369</v>
      </c>
      <c r="D63" s="30" t="s">
        <v>369</v>
      </c>
      <c r="E63" s="27" t="s">
        <v>318</v>
      </c>
      <c r="F63" s="27" t="s">
        <v>320</v>
      </c>
    </row>
    <row r="64" spans="1:6" x14ac:dyDescent="0.25">
      <c r="A64" s="27">
        <v>61</v>
      </c>
      <c r="B64" s="32" t="s">
        <v>317</v>
      </c>
      <c r="C64" s="30" t="s">
        <v>370</v>
      </c>
      <c r="D64" s="30" t="s">
        <v>370</v>
      </c>
      <c r="E64" s="27" t="s">
        <v>318</v>
      </c>
      <c r="F64" s="27" t="s">
        <v>320</v>
      </c>
    </row>
    <row r="65" spans="1:6" x14ac:dyDescent="0.25">
      <c r="A65" s="27">
        <v>62</v>
      </c>
      <c r="B65" s="32" t="s">
        <v>317</v>
      </c>
      <c r="C65" s="30" t="s">
        <v>371</v>
      </c>
      <c r="D65" s="30" t="s">
        <v>371</v>
      </c>
      <c r="E65" s="27" t="s">
        <v>318</v>
      </c>
      <c r="F65" s="27" t="s">
        <v>320</v>
      </c>
    </row>
    <row r="66" spans="1:6" x14ac:dyDescent="0.25">
      <c r="A66" s="27">
        <v>63</v>
      </c>
      <c r="B66" s="32" t="s">
        <v>317</v>
      </c>
      <c r="C66" s="30" t="s">
        <v>372</v>
      </c>
      <c r="D66" s="30" t="s">
        <v>372</v>
      </c>
      <c r="E66" s="27" t="s">
        <v>318</v>
      </c>
      <c r="F66" s="27" t="s">
        <v>320</v>
      </c>
    </row>
    <row r="67" spans="1:6" x14ac:dyDescent="0.25">
      <c r="A67" s="27">
        <v>64</v>
      </c>
      <c r="B67" s="32" t="s">
        <v>317</v>
      </c>
      <c r="C67" s="30" t="s">
        <v>325</v>
      </c>
      <c r="D67" s="30" t="s">
        <v>325</v>
      </c>
      <c r="E67" s="27" t="s">
        <v>318</v>
      </c>
      <c r="F67" s="27" t="s">
        <v>320</v>
      </c>
    </row>
    <row r="68" spans="1:6" x14ac:dyDescent="0.25">
      <c r="A68" s="27">
        <v>65</v>
      </c>
      <c r="B68" s="32" t="s">
        <v>317</v>
      </c>
      <c r="C68" s="30" t="s">
        <v>373</v>
      </c>
      <c r="D68" s="30" t="s">
        <v>373</v>
      </c>
      <c r="E68" s="27" t="s">
        <v>318</v>
      </c>
      <c r="F68" s="27" t="s">
        <v>320</v>
      </c>
    </row>
    <row r="69" spans="1:6" x14ac:dyDescent="0.25">
      <c r="A69" s="27">
        <v>66</v>
      </c>
      <c r="B69" s="32" t="s">
        <v>317</v>
      </c>
      <c r="C69" s="30" t="s">
        <v>374</v>
      </c>
      <c r="D69" s="30" t="s">
        <v>374</v>
      </c>
      <c r="E69" s="27" t="s">
        <v>318</v>
      </c>
      <c r="F69" s="27" t="s">
        <v>320</v>
      </c>
    </row>
    <row r="70" spans="1:6" x14ac:dyDescent="0.25">
      <c r="A70" s="27">
        <v>67</v>
      </c>
      <c r="B70" s="32" t="s">
        <v>317</v>
      </c>
      <c r="C70" s="30" t="s">
        <v>360</v>
      </c>
      <c r="D70" s="30" t="s">
        <v>360</v>
      </c>
      <c r="E70" s="27" t="s">
        <v>318</v>
      </c>
      <c r="F70" s="27" t="s">
        <v>320</v>
      </c>
    </row>
    <row r="71" spans="1:6" x14ac:dyDescent="0.25">
      <c r="A71" s="27">
        <v>68</v>
      </c>
      <c r="B71" s="32" t="s">
        <v>317</v>
      </c>
      <c r="C71" s="30" t="s">
        <v>375</v>
      </c>
      <c r="D71" s="30" t="s">
        <v>375</v>
      </c>
      <c r="E71" s="27" t="s">
        <v>318</v>
      </c>
      <c r="F71" s="27" t="s">
        <v>320</v>
      </c>
    </row>
    <row r="72" spans="1:6" x14ac:dyDescent="0.25">
      <c r="A72" s="27">
        <v>69</v>
      </c>
      <c r="B72" s="32" t="s">
        <v>317</v>
      </c>
      <c r="C72" s="30" t="s">
        <v>376</v>
      </c>
      <c r="D72" s="30" t="s">
        <v>376</v>
      </c>
      <c r="E72" s="27" t="s">
        <v>318</v>
      </c>
      <c r="F72" s="27" t="s">
        <v>320</v>
      </c>
    </row>
    <row r="73" spans="1:6" x14ac:dyDescent="0.25">
      <c r="A73" s="27">
        <v>70</v>
      </c>
      <c r="B73" s="32" t="s">
        <v>317</v>
      </c>
      <c r="C73" s="30" t="s">
        <v>377</v>
      </c>
      <c r="D73" s="30" t="s">
        <v>377</v>
      </c>
      <c r="E73" s="27" t="s">
        <v>318</v>
      </c>
      <c r="F73" s="27" t="s">
        <v>320</v>
      </c>
    </row>
    <row r="74" spans="1:6" x14ac:dyDescent="0.25">
      <c r="A74" s="27">
        <v>71</v>
      </c>
      <c r="B74" s="32" t="s">
        <v>317</v>
      </c>
      <c r="C74" s="30" t="s">
        <v>378</v>
      </c>
      <c r="D74" s="30" t="s">
        <v>378</v>
      </c>
      <c r="E74" s="27" t="s">
        <v>318</v>
      </c>
      <c r="F74" s="27" t="s">
        <v>320</v>
      </c>
    </row>
    <row r="75" spans="1:6" x14ac:dyDescent="0.25">
      <c r="A75" s="27">
        <v>72</v>
      </c>
      <c r="B75" s="32" t="s">
        <v>317</v>
      </c>
      <c r="C75" s="30" t="s">
        <v>379</v>
      </c>
      <c r="D75" s="30" t="s">
        <v>379</v>
      </c>
      <c r="E75" s="27" t="s">
        <v>318</v>
      </c>
      <c r="F75" s="27" t="s">
        <v>320</v>
      </c>
    </row>
    <row r="76" spans="1:6" x14ac:dyDescent="0.25">
      <c r="A76" s="27">
        <v>73</v>
      </c>
      <c r="B76" s="32" t="s">
        <v>317</v>
      </c>
      <c r="C76" s="30" t="s">
        <v>380</v>
      </c>
      <c r="D76" s="30" t="s">
        <v>380</v>
      </c>
      <c r="E76" s="27" t="s">
        <v>318</v>
      </c>
      <c r="F76" s="27" t="s">
        <v>320</v>
      </c>
    </row>
    <row r="77" spans="1:6" x14ac:dyDescent="0.25">
      <c r="A77" s="27">
        <v>74</v>
      </c>
      <c r="B77" s="32" t="s">
        <v>317</v>
      </c>
      <c r="C77" s="30" t="s">
        <v>381</v>
      </c>
      <c r="D77" s="30" t="s">
        <v>381</v>
      </c>
      <c r="E77" s="27" t="s">
        <v>318</v>
      </c>
      <c r="F77" s="27" t="s">
        <v>320</v>
      </c>
    </row>
    <row r="78" spans="1:6" x14ac:dyDescent="0.25">
      <c r="A78" s="27">
        <v>75</v>
      </c>
      <c r="B78" s="32" t="s">
        <v>317</v>
      </c>
      <c r="C78" s="30" t="s">
        <v>382</v>
      </c>
      <c r="D78" s="30" t="s">
        <v>382</v>
      </c>
      <c r="E78" s="27" t="s">
        <v>318</v>
      </c>
      <c r="F78" s="27" t="s">
        <v>320</v>
      </c>
    </row>
    <row r="79" spans="1:6" x14ac:dyDescent="0.25">
      <c r="A79" s="27">
        <v>76</v>
      </c>
      <c r="B79" s="32" t="s">
        <v>317</v>
      </c>
      <c r="C79" s="30" t="s">
        <v>383</v>
      </c>
      <c r="D79" s="30" t="s">
        <v>383</v>
      </c>
      <c r="E79" s="27" t="s">
        <v>318</v>
      </c>
      <c r="F79" s="27" t="s">
        <v>320</v>
      </c>
    </row>
    <row r="80" spans="1:6" x14ac:dyDescent="0.25">
      <c r="A80" s="27">
        <v>77</v>
      </c>
      <c r="B80" s="32" t="s">
        <v>317</v>
      </c>
      <c r="C80" s="30" t="s">
        <v>384</v>
      </c>
      <c r="D80" s="30" t="s">
        <v>384</v>
      </c>
      <c r="E80" s="27" t="s">
        <v>318</v>
      </c>
      <c r="F80" s="27" t="s">
        <v>320</v>
      </c>
    </row>
    <row r="81" spans="1:6" x14ac:dyDescent="0.25">
      <c r="A81" s="27">
        <v>78</v>
      </c>
      <c r="B81" s="32" t="s">
        <v>317</v>
      </c>
      <c r="C81" s="30" t="s">
        <v>385</v>
      </c>
      <c r="D81" s="30" t="s">
        <v>385</v>
      </c>
      <c r="E81" s="27" t="s">
        <v>318</v>
      </c>
      <c r="F81" s="27" t="s">
        <v>320</v>
      </c>
    </row>
    <row r="82" spans="1:6" x14ac:dyDescent="0.25">
      <c r="A82" s="27">
        <v>79</v>
      </c>
      <c r="B82" s="32" t="s">
        <v>317</v>
      </c>
      <c r="C82" s="30" t="s">
        <v>386</v>
      </c>
      <c r="D82" s="30" t="s">
        <v>386</v>
      </c>
      <c r="E82" s="27" t="s">
        <v>318</v>
      </c>
      <c r="F82" s="27" t="s">
        <v>320</v>
      </c>
    </row>
    <row r="83" spans="1:6" x14ac:dyDescent="0.25">
      <c r="A83" s="27">
        <v>80</v>
      </c>
      <c r="B83" s="32" t="s">
        <v>317</v>
      </c>
      <c r="C83" s="30" t="s">
        <v>387</v>
      </c>
      <c r="D83" s="30" t="s">
        <v>387</v>
      </c>
      <c r="E83" s="27" t="s">
        <v>318</v>
      </c>
      <c r="F83" s="27" t="s">
        <v>320</v>
      </c>
    </row>
    <row r="84" spans="1:6" x14ac:dyDescent="0.25">
      <c r="A84" s="27">
        <v>81</v>
      </c>
      <c r="B84" s="32" t="s">
        <v>317</v>
      </c>
      <c r="C84" s="30" t="s">
        <v>388</v>
      </c>
      <c r="D84" s="30" t="s">
        <v>388</v>
      </c>
      <c r="E84" s="27" t="s">
        <v>318</v>
      </c>
      <c r="F84" s="27" t="s">
        <v>320</v>
      </c>
    </row>
    <row r="85" spans="1:6" x14ac:dyDescent="0.25">
      <c r="A85" s="27">
        <v>82</v>
      </c>
      <c r="B85" s="32" t="s">
        <v>317</v>
      </c>
      <c r="C85" s="30" t="s">
        <v>389</v>
      </c>
      <c r="D85" s="30" t="s">
        <v>389</v>
      </c>
      <c r="E85" s="27" t="s">
        <v>318</v>
      </c>
      <c r="F85" s="27" t="s">
        <v>320</v>
      </c>
    </row>
    <row r="86" spans="1:6" x14ac:dyDescent="0.25">
      <c r="A86" s="27">
        <v>83</v>
      </c>
      <c r="B86" s="32" t="s">
        <v>317</v>
      </c>
      <c r="C86" s="30" t="s">
        <v>390</v>
      </c>
      <c r="D86" s="30" t="s">
        <v>390</v>
      </c>
      <c r="E86" s="27" t="s">
        <v>318</v>
      </c>
      <c r="F86" s="27" t="s">
        <v>320</v>
      </c>
    </row>
    <row r="87" spans="1:6" x14ac:dyDescent="0.25">
      <c r="A87" s="27">
        <v>84</v>
      </c>
      <c r="B87" s="32" t="s">
        <v>317</v>
      </c>
      <c r="C87" s="30" t="s">
        <v>391</v>
      </c>
      <c r="D87" s="30" t="s">
        <v>391</v>
      </c>
      <c r="E87" s="27" t="s">
        <v>318</v>
      </c>
      <c r="F87" s="27" t="s">
        <v>320</v>
      </c>
    </row>
    <row r="88" spans="1:6" x14ac:dyDescent="0.25">
      <c r="A88" s="27">
        <v>85</v>
      </c>
      <c r="B88" s="32" t="s">
        <v>317</v>
      </c>
      <c r="C88" s="30" t="s">
        <v>392</v>
      </c>
      <c r="D88" s="30" t="s">
        <v>392</v>
      </c>
      <c r="E88" s="27" t="s">
        <v>318</v>
      </c>
      <c r="F88" s="27" t="s">
        <v>320</v>
      </c>
    </row>
    <row r="89" spans="1:6" x14ac:dyDescent="0.25">
      <c r="A89" s="27">
        <v>86</v>
      </c>
      <c r="B89" s="32" t="s">
        <v>317</v>
      </c>
      <c r="C89" s="30" t="s">
        <v>393</v>
      </c>
      <c r="D89" s="30" t="s">
        <v>393</v>
      </c>
      <c r="E89" s="27" t="s">
        <v>318</v>
      </c>
      <c r="F89" s="27" t="s">
        <v>320</v>
      </c>
    </row>
    <row r="90" spans="1:6" x14ac:dyDescent="0.25">
      <c r="A90" s="27">
        <v>87</v>
      </c>
      <c r="B90" s="32" t="s">
        <v>317</v>
      </c>
      <c r="C90" s="30" t="s">
        <v>394</v>
      </c>
      <c r="D90" s="30" t="s">
        <v>394</v>
      </c>
      <c r="E90" s="27" t="s">
        <v>318</v>
      </c>
      <c r="F90" s="27" t="s">
        <v>320</v>
      </c>
    </row>
    <row r="91" spans="1:6" x14ac:dyDescent="0.25">
      <c r="A91" s="27">
        <v>88</v>
      </c>
      <c r="B91" s="32" t="s">
        <v>317</v>
      </c>
      <c r="C91" s="30" t="s">
        <v>395</v>
      </c>
      <c r="D91" s="30" t="s">
        <v>395</v>
      </c>
      <c r="E91" s="27" t="s">
        <v>318</v>
      </c>
      <c r="F91" s="27" t="s">
        <v>320</v>
      </c>
    </row>
    <row r="92" spans="1:6" x14ac:dyDescent="0.25">
      <c r="A92" s="27">
        <v>89</v>
      </c>
      <c r="B92" s="32" t="s">
        <v>317</v>
      </c>
      <c r="C92" s="30" t="s">
        <v>396</v>
      </c>
      <c r="D92" s="30" t="s">
        <v>396</v>
      </c>
      <c r="E92" s="27" t="s">
        <v>318</v>
      </c>
      <c r="F92" s="27" t="s">
        <v>320</v>
      </c>
    </row>
    <row r="93" spans="1:6" x14ac:dyDescent="0.25">
      <c r="A93" s="27">
        <v>90</v>
      </c>
      <c r="B93" s="32" t="s">
        <v>317</v>
      </c>
      <c r="C93" s="30" t="s">
        <v>397</v>
      </c>
      <c r="D93" s="30" t="s">
        <v>397</v>
      </c>
      <c r="E93" s="27" t="s">
        <v>318</v>
      </c>
      <c r="F93" s="27" t="s">
        <v>320</v>
      </c>
    </row>
    <row r="94" spans="1:6" x14ac:dyDescent="0.25">
      <c r="A94" s="27">
        <v>91</v>
      </c>
      <c r="B94" s="32" t="s">
        <v>317</v>
      </c>
      <c r="C94" s="30" t="s">
        <v>398</v>
      </c>
      <c r="D94" s="30" t="s">
        <v>398</v>
      </c>
      <c r="E94" s="27" t="s">
        <v>318</v>
      </c>
      <c r="F94" s="27" t="s">
        <v>320</v>
      </c>
    </row>
    <row r="95" spans="1:6" x14ac:dyDescent="0.25">
      <c r="A95" s="27">
        <v>92</v>
      </c>
      <c r="B95" s="32" t="s">
        <v>317</v>
      </c>
      <c r="C95" s="30" t="s">
        <v>399</v>
      </c>
      <c r="D95" s="30" t="s">
        <v>399</v>
      </c>
      <c r="E95" s="27" t="s">
        <v>318</v>
      </c>
      <c r="F95" s="27" t="s">
        <v>320</v>
      </c>
    </row>
    <row r="96" spans="1:6" x14ac:dyDescent="0.25">
      <c r="A96" s="27">
        <v>93</v>
      </c>
      <c r="B96" s="32" t="s">
        <v>317</v>
      </c>
      <c r="C96" s="30" t="s">
        <v>400</v>
      </c>
      <c r="D96" s="30" t="s">
        <v>400</v>
      </c>
      <c r="E96" s="27" t="s">
        <v>318</v>
      </c>
      <c r="F96" s="27" t="s">
        <v>320</v>
      </c>
    </row>
    <row r="97" spans="1:6" x14ac:dyDescent="0.25">
      <c r="A97" s="27">
        <v>94</v>
      </c>
      <c r="B97" s="32" t="s">
        <v>317</v>
      </c>
      <c r="C97" s="30" t="s">
        <v>401</v>
      </c>
      <c r="D97" s="30" t="s">
        <v>401</v>
      </c>
      <c r="E97" s="27" t="s">
        <v>318</v>
      </c>
      <c r="F97" s="27" t="s">
        <v>320</v>
      </c>
    </row>
    <row r="98" spans="1:6" x14ac:dyDescent="0.25">
      <c r="A98" s="27">
        <v>95</v>
      </c>
      <c r="B98" s="32" t="s">
        <v>317</v>
      </c>
      <c r="C98" s="30" t="s">
        <v>402</v>
      </c>
      <c r="D98" s="30" t="s">
        <v>402</v>
      </c>
      <c r="E98" s="27" t="s">
        <v>318</v>
      </c>
      <c r="F98" s="27" t="s">
        <v>320</v>
      </c>
    </row>
    <row r="99" spans="1:6" x14ac:dyDescent="0.25">
      <c r="A99" s="27">
        <v>96</v>
      </c>
      <c r="B99" s="32" t="s">
        <v>317</v>
      </c>
      <c r="C99" s="30" t="s">
        <v>403</v>
      </c>
      <c r="D99" s="30" t="s">
        <v>403</v>
      </c>
      <c r="E99" s="27" t="s">
        <v>318</v>
      </c>
      <c r="F99" s="27" t="s">
        <v>320</v>
      </c>
    </row>
    <row r="100" spans="1:6" x14ac:dyDescent="0.25">
      <c r="A100" s="27">
        <v>97</v>
      </c>
      <c r="B100" s="32" t="s">
        <v>317</v>
      </c>
      <c r="C100" s="30" t="s">
        <v>404</v>
      </c>
      <c r="D100" s="30" t="s">
        <v>404</v>
      </c>
      <c r="E100" s="27" t="s">
        <v>318</v>
      </c>
      <c r="F100" s="27" t="s">
        <v>320</v>
      </c>
    </row>
    <row r="101" spans="1:6" x14ac:dyDescent="0.25">
      <c r="A101" s="27">
        <v>98</v>
      </c>
      <c r="B101" s="32" t="s">
        <v>317</v>
      </c>
      <c r="C101" s="30" t="s">
        <v>405</v>
      </c>
      <c r="D101" s="30" t="s">
        <v>405</v>
      </c>
      <c r="E101" s="27" t="s">
        <v>318</v>
      </c>
      <c r="F101" s="27" t="s">
        <v>320</v>
      </c>
    </row>
    <row r="102" spans="1:6" x14ac:dyDescent="0.25">
      <c r="A102" s="27">
        <v>99</v>
      </c>
      <c r="B102" s="32" t="s">
        <v>317</v>
      </c>
      <c r="C102" s="30" t="s">
        <v>345</v>
      </c>
      <c r="D102" s="30" t="s">
        <v>345</v>
      </c>
      <c r="E102" s="27" t="s">
        <v>318</v>
      </c>
      <c r="F102" s="27" t="s">
        <v>320</v>
      </c>
    </row>
    <row r="103" spans="1:6" x14ac:dyDescent="0.25">
      <c r="A103" s="27">
        <v>100</v>
      </c>
      <c r="B103" s="32" t="s">
        <v>317</v>
      </c>
      <c r="C103" s="30" t="s">
        <v>406</v>
      </c>
      <c r="D103" s="30" t="s">
        <v>406</v>
      </c>
      <c r="E103" s="27" t="s">
        <v>318</v>
      </c>
      <c r="F103" s="27" t="s">
        <v>320</v>
      </c>
    </row>
    <row r="104" spans="1:6" x14ac:dyDescent="0.25">
      <c r="A104" s="27">
        <v>101</v>
      </c>
      <c r="B104" s="32" t="s">
        <v>317</v>
      </c>
      <c r="C104" s="30" t="s">
        <v>407</v>
      </c>
      <c r="D104" s="30" t="s">
        <v>407</v>
      </c>
      <c r="E104" s="27" t="s">
        <v>318</v>
      </c>
      <c r="F104" s="27" t="s">
        <v>320</v>
      </c>
    </row>
    <row r="105" spans="1:6" x14ac:dyDescent="0.25">
      <c r="A105" s="27">
        <v>102</v>
      </c>
      <c r="B105" s="32" t="s">
        <v>317</v>
      </c>
      <c r="C105" s="30" t="s">
        <v>408</v>
      </c>
      <c r="D105" s="30" t="s">
        <v>408</v>
      </c>
      <c r="E105" s="27" t="s">
        <v>318</v>
      </c>
      <c r="F105" s="27" t="s">
        <v>320</v>
      </c>
    </row>
    <row r="106" spans="1:6" x14ac:dyDescent="0.25">
      <c r="A106" s="27">
        <v>103</v>
      </c>
      <c r="B106" s="32" t="s">
        <v>317</v>
      </c>
      <c r="C106" s="30" t="s">
        <v>409</v>
      </c>
      <c r="D106" s="30" t="s">
        <v>409</v>
      </c>
      <c r="E106" s="27" t="s">
        <v>318</v>
      </c>
      <c r="F106" s="27" t="s">
        <v>320</v>
      </c>
    </row>
    <row r="107" spans="1:6" x14ac:dyDescent="0.25">
      <c r="A107" s="27">
        <v>104</v>
      </c>
      <c r="B107" s="32" t="s">
        <v>317</v>
      </c>
      <c r="C107" s="30" t="s">
        <v>410</v>
      </c>
      <c r="D107" s="30" t="s">
        <v>410</v>
      </c>
      <c r="E107" s="27" t="s">
        <v>318</v>
      </c>
      <c r="F107" s="27" t="s">
        <v>320</v>
      </c>
    </row>
    <row r="108" spans="1:6" x14ac:dyDescent="0.25">
      <c r="A108" s="27">
        <v>105</v>
      </c>
      <c r="B108" s="32" t="s">
        <v>317</v>
      </c>
      <c r="C108" s="30" t="s">
        <v>398</v>
      </c>
      <c r="D108" s="30" t="s">
        <v>398</v>
      </c>
      <c r="E108" s="27" t="s">
        <v>318</v>
      </c>
      <c r="F108" s="27" t="s">
        <v>320</v>
      </c>
    </row>
    <row r="109" spans="1:6" x14ac:dyDescent="0.25">
      <c r="A109" s="27">
        <v>106</v>
      </c>
      <c r="B109" s="32" t="s">
        <v>317</v>
      </c>
      <c r="C109" s="30" t="s">
        <v>411</v>
      </c>
      <c r="D109" s="30" t="s">
        <v>411</v>
      </c>
      <c r="E109" s="27" t="s">
        <v>318</v>
      </c>
      <c r="F109" s="27" t="s">
        <v>320</v>
      </c>
    </row>
    <row r="110" spans="1:6" x14ac:dyDescent="0.25">
      <c r="A110" s="27">
        <v>107</v>
      </c>
      <c r="B110" s="32" t="s">
        <v>317</v>
      </c>
      <c r="C110" s="30" t="s">
        <v>412</v>
      </c>
      <c r="D110" s="30" t="s">
        <v>412</v>
      </c>
      <c r="E110" s="27" t="s">
        <v>318</v>
      </c>
      <c r="F110" s="27" t="s">
        <v>320</v>
      </c>
    </row>
    <row r="111" spans="1:6" x14ac:dyDescent="0.25">
      <c r="A111" s="27">
        <v>108</v>
      </c>
      <c r="B111" s="32" t="s">
        <v>317</v>
      </c>
      <c r="C111" s="30" t="s">
        <v>413</v>
      </c>
      <c r="D111" s="30" t="s">
        <v>413</v>
      </c>
      <c r="E111" s="27" t="s">
        <v>318</v>
      </c>
      <c r="F111" s="27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317</v>
      </c>
      <c r="C4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317</v>
      </c>
      <c r="C4" s="32" t="s">
        <v>317</v>
      </c>
      <c r="D4" s="32" t="s">
        <v>317</v>
      </c>
      <c r="E4" s="32" t="s">
        <v>317</v>
      </c>
      <c r="F4" s="32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 Y TALLERES</cp:lastModifiedBy>
  <dcterms:created xsi:type="dcterms:W3CDTF">2018-06-16T16:21:27Z</dcterms:created>
  <dcterms:modified xsi:type="dcterms:W3CDTF">2018-08-22T17:28:05Z</dcterms:modified>
</cp:coreProperties>
</file>