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<sst xmlns="http://schemas.openxmlformats.org/spreadsheetml/2006/main" count="130" uniqueCount="83">
  <si>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</si>
  <si>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</si>
  <si>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</si>
  <si>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</si>
  <si>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</si>
  <si>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</si>
  <si>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</si>
  <si>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</si>
  <si>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</si>
  <si>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</si>
  <si>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</si>
  <si>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</si>
  <si>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</si>
  <si>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</si>
  <si>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</si>
  <si>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</si>
  <si>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</si>
  <si>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</si>
  <si>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</si>
  <si>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</si>
  <si>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</si>
  <si>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</si>
  <si>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</si>
  <si>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</si>
  <si>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</si>
  <si>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</si>
  <si>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</si>
  <si>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</si>
  <si>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</si>
  <si>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</si>
  <si>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</si>
  <si>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</si>
  <si>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</si>
  <si>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</si>
  <si>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</si>
  <si>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</si>
  <si>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</si>
  <si>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</si>
  <si>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</si>
  <si>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</si>
  <si>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</si>
  <si>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</si>
  <si>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</si>
  <si>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</si>
  <si>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</si>
  <si>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</si>
  <si>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</si>
  <si>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</si>
  <si>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</si>
  <si>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</si>
  <si>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</si>
  <si>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</si>
  <si>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</si>
  <si>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</si>
  <si>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</si>
  <si>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</si>
  <si>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</si>
  <si>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</si>
  <si>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</si>
  <si>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Escolarización</t>
  </si>
  <si>
    <t>Casa de Asistencia Social Rosario Castellanos</t>
  </si>
  <si>
    <t>n/a</t>
  </si>
  <si>
    <t>Ingresos al albergue</t>
  </si>
  <si>
    <t>Egresos del albergue</t>
  </si>
  <si>
    <t>Albergue temporal con atención integral y enfoque multidisciplinario</t>
  </si>
  <si>
    <t>Ingresos</t>
  </si>
  <si>
    <t>Salud</t>
  </si>
  <si>
    <t>Asistencia alimentaria</t>
  </si>
  <si>
    <t>Actividades recreativas y de esparcimiento</t>
  </si>
  <si>
    <t xml:space="preserve">Reintegración </t>
  </si>
  <si>
    <t>Egresos</t>
  </si>
  <si>
    <t>Raciones</t>
  </si>
  <si>
    <t>Consultas, atenciones, programas</t>
  </si>
  <si>
    <t>Eventos</t>
  </si>
  <si>
    <t>Personas</t>
  </si>
  <si>
    <t>Programa Operativo Anual 2017</t>
  </si>
  <si>
    <t>Programa Operativo Anual 2018</t>
  </si>
  <si>
    <t>Programa Operativo Anual 2019</t>
  </si>
  <si>
    <t>Programa Operativo Anual 2020</t>
  </si>
  <si>
    <t>Programa Operativo Anual 2021</t>
  </si>
  <si>
    <t>Programa Operativo Anual 2022</t>
  </si>
  <si>
    <t>Programa Operativo Anual 2023</t>
  </si>
  <si>
    <t>Abril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</si>
</sst>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H2">
      <selection activeCell="Q6" sqref="Q6"/>
    </sheetView>
  </sheetViews>
  <sheetFormatPr defaultColWidth="9.140625" defaultRowHeight="12.75"/>
  <cols>
    <col min="1" max="1" width="19.57421875" style="0" customWidth="1"/>
    <col min="2" max="2" width="47.57421875" style="0" customWidth="1"/>
    <col min="3" max="3" width="27.7109375" style="0" customWidth="1"/>
    <col min="4" max="4" width="13.421875" style="0" customWidth="1"/>
    <col min="5" max="5" width="20.57421875" style="0" customWidth="1"/>
    <col min="6" max="6" width="15.7109375" style="0" customWidth="1"/>
    <col min="7" max="7" width="34.7109375" style="0" customWidth="1"/>
    <col min="8" max="8" width="32.140625" style="0" customWidth="1"/>
    <col min="9" max="9" width="27.7109375" style="0" customWidth="1"/>
    <col min="10" max="10" width="31.851562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3.28125" style="0" customWidth="1"/>
    <col min="15" max="15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7" customFormat="1" ht="25.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</row>
    <row r="8" spans="1:15" ht="25.5">
      <c r="A8" s="5">
        <v>2018</v>
      </c>
      <c r="B8" t="s">
        <v>62</v>
      </c>
      <c r="C8" t="s">
        <v>1</v>
      </c>
      <c r="D8" t="s">
        <v>82</v>
      </c>
      <c r="E8" t="s">
        <v>64</v>
      </c>
      <c r="F8" t="s">
        <v>65</v>
      </c>
      <c r="G8" t="s">
        <v>75</v>
      </c>
      <c r="H8" t="s">
        <v>8</v>
      </c>
      <c r="K8" s="9">
        <v>43286</v>
      </c>
      <c r="L8" s="3" t="s">
        <v>60</v>
      </c>
      <c r="M8" s="4">
        <v>2018</v>
      </c>
      <c r="N8" s="8">
        <v>43280</v>
      </c>
      <c r="O8" s="4" t="s">
        <v>61</v>
      </c>
    </row>
    <row r="9" spans="1:15" ht="25.5">
      <c r="A9" s="5">
        <v>2018</v>
      </c>
      <c r="B9" t="s">
        <v>63</v>
      </c>
      <c r="C9" t="s">
        <v>1</v>
      </c>
      <c r="D9" t="s">
        <v>82</v>
      </c>
      <c r="E9" t="s">
        <v>64</v>
      </c>
      <c r="F9" t="s">
        <v>70</v>
      </c>
      <c r="G9" t="s">
        <v>76</v>
      </c>
      <c r="H9" t="s">
        <v>8</v>
      </c>
      <c r="K9" s="9">
        <v>43286</v>
      </c>
      <c r="L9" s="3" t="s">
        <v>60</v>
      </c>
      <c r="M9" s="4">
        <v>2018</v>
      </c>
      <c r="N9" s="8">
        <v>43280</v>
      </c>
      <c r="O9" s="4" t="s">
        <v>61</v>
      </c>
    </row>
    <row r="10" spans="1:15" ht="25.5">
      <c r="A10" s="5">
        <v>2018</v>
      </c>
      <c r="B10" t="s">
        <v>67</v>
      </c>
      <c r="C10" t="s">
        <v>1</v>
      </c>
      <c r="D10" t="s">
        <v>82</v>
      </c>
      <c r="E10" t="s">
        <v>64</v>
      </c>
      <c r="F10" t="s">
        <v>71</v>
      </c>
      <c r="G10" t="s">
        <v>77</v>
      </c>
      <c r="H10" t="s">
        <v>8</v>
      </c>
      <c r="K10" s="9">
        <v>43286</v>
      </c>
      <c r="L10" s="3" t="s">
        <v>60</v>
      </c>
      <c r="M10" s="4">
        <v>2018</v>
      </c>
      <c r="N10" s="8">
        <v>43280</v>
      </c>
      <c r="O10" s="4" t="s">
        <v>61</v>
      </c>
    </row>
    <row r="11" spans="1:15" ht="25.5">
      <c r="A11" s="5">
        <v>2018</v>
      </c>
      <c r="B11" t="s">
        <v>66</v>
      </c>
      <c r="C11" t="s">
        <v>1</v>
      </c>
      <c r="D11" t="s">
        <v>82</v>
      </c>
      <c r="E11" t="s">
        <v>64</v>
      </c>
      <c r="F11" t="s">
        <v>72</v>
      </c>
      <c r="G11" t="s">
        <v>78</v>
      </c>
      <c r="H11" t="s">
        <v>8</v>
      </c>
      <c r="K11" s="9">
        <v>43286</v>
      </c>
      <c r="L11" s="3" t="s">
        <v>60</v>
      </c>
      <c r="M11" s="4">
        <v>2018</v>
      </c>
      <c r="N11" s="8">
        <v>43280</v>
      </c>
      <c r="O11" s="4" t="s">
        <v>61</v>
      </c>
    </row>
    <row r="12" spans="1:15" ht="25.5">
      <c r="A12" s="5">
        <v>2018</v>
      </c>
      <c r="B12" t="s">
        <v>68</v>
      </c>
      <c r="C12" t="s">
        <v>1</v>
      </c>
      <c r="D12" t="s">
        <v>82</v>
      </c>
      <c r="E12" t="s">
        <v>64</v>
      </c>
      <c r="F12" t="s">
        <v>73</v>
      </c>
      <c r="G12" t="s">
        <v>79</v>
      </c>
      <c r="H12" t="s">
        <v>8</v>
      </c>
      <c r="K12" s="9">
        <v>43286</v>
      </c>
      <c r="L12" s="3" t="s">
        <v>60</v>
      </c>
      <c r="M12" s="4">
        <v>2018</v>
      </c>
      <c r="N12" s="8">
        <v>43280</v>
      </c>
      <c r="O12" s="4" t="s">
        <v>61</v>
      </c>
    </row>
    <row r="13" spans="1:15" ht="25.5">
      <c r="A13" s="5">
        <v>2018</v>
      </c>
      <c r="B13" t="s">
        <v>59</v>
      </c>
      <c r="C13" t="s">
        <v>1</v>
      </c>
      <c r="D13" t="s">
        <v>82</v>
      </c>
      <c r="E13" t="s">
        <v>64</v>
      </c>
      <c r="F13" t="s">
        <v>74</v>
      </c>
      <c r="G13" t="s">
        <v>80</v>
      </c>
      <c r="H13" t="s">
        <v>8</v>
      </c>
      <c r="K13" s="9">
        <v>43286</v>
      </c>
      <c r="L13" s="3" t="s">
        <v>60</v>
      </c>
      <c r="M13" s="4">
        <v>2018</v>
      </c>
      <c r="N13" s="8">
        <v>43280</v>
      </c>
      <c r="O13" s="4" t="s">
        <v>61</v>
      </c>
    </row>
    <row r="14" spans="1:15" ht="25.5">
      <c r="A14" s="5">
        <v>2018</v>
      </c>
      <c r="B14" t="s">
        <v>69</v>
      </c>
      <c r="C14" t="s">
        <v>1</v>
      </c>
      <c r="D14" t="s">
        <v>82</v>
      </c>
      <c r="E14" t="s">
        <v>64</v>
      </c>
      <c r="F14" t="s">
        <v>74</v>
      </c>
      <c r="G14" t="s">
        <v>81</v>
      </c>
      <c r="H14" t="s">
        <v>8</v>
      </c>
      <c r="K14" s="9">
        <v>43286</v>
      </c>
      <c r="L14" s="3" t="s">
        <v>60</v>
      </c>
      <c r="M14" s="4">
        <v>2018</v>
      </c>
      <c r="N14" s="8">
        <v>43280</v>
      </c>
      <c r="O14" s="4" t="s">
        <v>61</v>
      </c>
    </row>
    <row r="15" spans="1:15" ht="12.75">
      <c r="A15" s="5"/>
      <c r="K15" s="4"/>
      <c r="L15" s="3"/>
      <c r="M15" s="4"/>
      <c r="N15" s="8"/>
      <c r="O15" s="4"/>
    </row>
    <row r="16" spans="1:15" ht="12.75">
      <c r="A16" s="5"/>
      <c r="K16" s="4"/>
      <c r="L16" s="3"/>
      <c r="M16" s="4"/>
      <c r="N16" s="8"/>
      <c r="O16" s="4"/>
    </row>
    <row r="17" spans="1:15" ht="12.75">
      <c r="A17" s="5"/>
      <c r="K17" s="4"/>
      <c r="L17" s="3"/>
      <c r="M17" s="4"/>
      <c r="N17" s="8"/>
      <c r="O17" s="4"/>
    </row>
    <row r="18" spans="1:15" ht="12.75">
      <c r="A18" s="5"/>
      <c r="K18" s="4"/>
      <c r="L18" s="3"/>
      <c r="M18" s="4"/>
      <c r="N18" s="8"/>
      <c r="O18" s="4"/>
    </row>
    <row r="19" spans="1:15" ht="12.75">
      <c r="A19" s="5"/>
      <c r="K19" s="4"/>
      <c r="L19" s="3"/>
      <c r="M19" s="4"/>
      <c r="N19" s="8"/>
      <c r="O19" s="4"/>
    </row>
    <row r="20" spans="11:15" ht="12.75">
      <c r="K20" s="4"/>
      <c r="L20" s="3"/>
      <c r="M20" s="4"/>
      <c r="N20" s="8"/>
      <c r="O20" s="4"/>
    </row>
    <row r="21" spans="11:15" ht="12.75">
      <c r="K21" s="4"/>
      <c r="L21" s="3"/>
      <c r="M21" s="4"/>
      <c r="N21" s="8"/>
      <c r="O21" s="4"/>
    </row>
    <row r="22" spans="11:15" ht="12.75">
      <c r="K22" s="4"/>
      <c r="L22" s="3"/>
      <c r="M22" s="4"/>
      <c r="N22" s="8"/>
      <c r="O22" s="4"/>
    </row>
    <row r="23" spans="11:15" ht="12.75">
      <c r="K23" s="4"/>
      <c r="L23" s="3"/>
      <c r="M23" s="4"/>
      <c r="N23" s="8"/>
      <c r="O23" s="4"/>
    </row>
    <row r="24" spans="11:15" ht="12.75">
      <c r="K24" s="4"/>
      <c r="L24" s="3"/>
      <c r="M24" s="4"/>
      <c r="N24" s="8"/>
      <c r="O24" s="4"/>
    </row>
    <row r="25" spans="11:15" ht="12.75">
      <c r="K25" s="4"/>
      <c r="L25" s="3"/>
      <c r="M25" s="4"/>
      <c r="N25" s="8"/>
      <c r="O25" s="4"/>
    </row>
    <row r="26" spans="11:15" ht="12.75">
      <c r="K26" s="4"/>
      <c r="L26" s="3"/>
      <c r="M26" s="4"/>
      <c r="N26" s="8"/>
      <c r="O26" s="4"/>
    </row>
    <row r="27" spans="11:15" ht="12.75">
      <c r="K27" s="4"/>
      <c r="L27" s="3"/>
      <c r="M27" s="4"/>
      <c r="N27" s="8"/>
      <c r="O27" s="4"/>
    </row>
  </sheetData>
  <sheetProtection/>
  <mergeCells count="1">
    <mergeCell ref="A6:O6"/>
  </mergeCells>
  <dataValidations count="2">
    <dataValidation type="list" allowBlank="1" showInputMessage="1" showErrorMessage="1" sqref="C8:C19">
      <formula1>hidden1</formula1>
    </dataValidation>
    <dataValidation type="list" allowBlank="1" showInputMessage="1" showErrorMessage="1" sqref="H8:H1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RC</cp:lastModifiedBy>
  <dcterms:created xsi:type="dcterms:W3CDTF">2017-05-04T00:32:54Z</dcterms:created>
  <dcterms:modified xsi:type="dcterms:W3CDTF">2018-09-28T17:10:00Z</dcterms:modified>
  <cp:category/>
  <cp:version/>
  <cp:contentType/>
  <cp:contentStatus/>
</cp:coreProperties>
</file>