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\Noviembre\"/>
    </mc:Choice>
  </mc:AlternateContent>
  <bookViews>
    <workbookView xWindow="0" yWindow="0" windowWidth="20490" windowHeight="6885"/>
  </bookViews>
  <sheets>
    <sheet name="Reporte de Formatos" sheetId="1" r:id="rId1"/>
    <sheet name="Hoja1" sheetId="3" r:id="rId2"/>
    <sheet name="Hidden_1" sheetId="2" r:id="rId3"/>
  </sheets>
  <externalReferences>
    <externalReference r:id="rId4"/>
  </externalReferences>
  <definedNames>
    <definedName name="Hidden_14">Hidden_1!$A$1:$A$3</definedName>
    <definedName name="Hidden_16">[1]Hidden_1!$A$1:$A$4</definedName>
  </definedNames>
  <calcPr calcId="162913"/>
</workbook>
</file>

<file path=xl/sharedStrings.xml><?xml version="1.0" encoding="utf-8"?>
<sst xmlns="http://schemas.openxmlformats.org/spreadsheetml/2006/main" count="683" uniqueCount="214">
  <si>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</si>
  <si>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</si>
  <si>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</si>
  <si>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</si>
  <si>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</si>
  <si>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</si>
  <si>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</si>
  <si>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</si>
  <si>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</si>
  <si>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</si>
  <si>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</si>
  <si>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</si>
  <si>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</si>
  <si>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</si>
  <si>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</si>
  <si>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</si>
  <si>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</si>
  <si>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</si>
  <si>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</si>
  <si>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</si>
  <si>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</si>
  <si>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</si>
  <si>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</si>
  <si>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</si>
  <si>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</si>
  <si>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</si>
  <si>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</si>
  <si>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</si>
  <si>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</si>
  <si>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</si>
  <si>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</si>
  <si>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</si>
  <si>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</si>
  <si>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</si>
  <si>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</si>
  <si>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</si>
  <si>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</si>
  <si>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</si>
  <si>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</si>
  <si>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</si>
  <si>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</si>
  <si>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</si>
  <si>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</si>
  <si>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</si>
  <si>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</si>
  <si>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</si>
  <si>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</si>
  <si>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</si>
  <si>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</si>
  <si>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CEGAIP</t>
  </si>
  <si>
    <t>Ponencia 1</t>
  </si>
  <si>
    <t>Ninguna</t>
  </si>
  <si>
    <t>31/11/2018</t>
  </si>
  <si>
    <t>RR-655/2018-1</t>
  </si>
  <si>
    <t>RR-661/2018-1</t>
  </si>
  <si>
    <t>RR-751/2018-1</t>
  </si>
  <si>
    <t>RR-664/2018-1</t>
  </si>
  <si>
    <t>RR-688/2018-1</t>
  </si>
  <si>
    <t>RR-703/2018-1</t>
  </si>
  <si>
    <t>RR-709/2018-1</t>
  </si>
  <si>
    <t xml:space="preserve">RR-694/2018-1 </t>
  </si>
  <si>
    <t>RR-697/2018-1</t>
  </si>
  <si>
    <t>RR-715/2018-1</t>
  </si>
  <si>
    <t>RR-769/2018-1</t>
  </si>
  <si>
    <t>RR-772/2018-1</t>
  </si>
  <si>
    <t>RR-775/2018-1</t>
  </si>
  <si>
    <t>RR-778/2018-1</t>
  </si>
  <si>
    <t>RR-781/2018-1</t>
  </si>
  <si>
    <t>RR-721/2018-1</t>
  </si>
  <si>
    <t>RR-724/2018-1</t>
  </si>
  <si>
    <t>RR-799/2018-1</t>
  </si>
  <si>
    <t>http://www.cegaipslp.org.mx/webcegaip2018N2.nsf/nombre_de_la_vista/FF696C203BF8C7598625835D005E7F36/$File/PROYECTO+RR-655-2018-1+VS+CHARCAS.docx</t>
  </si>
  <si>
    <t>http://www.cegaipslp.org.mx/webcegaip2018N2.nsf/nombre_de_la_vista/916E11BB8515DA388625835D005E9325/$File/PROYECTO+RR-661-2018-1+VS+MATEHUALA.docx</t>
  </si>
  <si>
    <t>http://www.cegaipslp.org.mx/webcegaip2018N2.nsf/nombre_de_la_vista/3820D18FB82961078625835D005EAB24/$File/RR-751-2018-1+SIGEMI+VS.+COBACH++MODIFICA.docx</t>
  </si>
  <si>
    <t>http://www.cegaipslp.org.mx/webcegaip2018N2.nsf/nombre_de_la_vista/41BCDE8E7B7443DB8625835D005ECD6F/$File/PROYECTO+RR-664-2018-1+VS+RIOVERDE.docx</t>
  </si>
  <si>
    <t>http://www.cegaipslp.org.mx/webcegaip2018N2.nsf/nombre_de_la_vista/6EDA4939B649406D8625835D005EECE8/$File/PROYECTO+RR-688-2018-1+VS+PARTIDO+NUEVA+ALIANZA.docx</t>
  </si>
  <si>
    <t>http://www.cegaipslp.org.mx/webcegaip2018N2.nsf/nombre_de_la_vista/4B9AA06826D4D8EB8625835D005F0A71/$File/PROYECTO+RR-703-2018-1+VS+SAN+VICENTE+TANCUAYALAB.docx</t>
  </si>
  <si>
    <t>http://www.cegaipslp.org.mx/webcegaip2018N2.nsf/nombre_de_la_vista/7B275EA713AFEC488625835D005F2189/$File/PROYECTO+RR-709-2018-1+VS+SOLEDAD+DE+GRACIANO+SÁNCHEZ.docx</t>
  </si>
  <si>
    <t>http://www.cegaipslp.org.mx/webcegaip2018N2.nsf/nombre_de_la_vista/74C3AB102D1E50648625835D005F5DCF/$File/RR-694-2018-1+PLATAFORMA+VS.+INTERAPAS++MODIFICA.docx</t>
  </si>
  <si>
    <t>http://www.cegaipslp.org.mx/webcegaip2018N2.nsf/nombre_de_la_vista/053139E74525330A8625835D005F8660/$File/RR-697-2018-1+PLATAFORMA+VS.+PODER+JUDICIAL+DEL+ESTADO++MODIFICA.pdf</t>
  </si>
  <si>
    <t>http://www.cegaipslp.org.mx/webcegaip2018N2.nsf/nombre_de_la_vista/0CCE04F23924867C8625835D005FBCFA/$File/RR-769-2018-1+PLATAFORMA+VS.+PODER+JUDICIAL.docx</t>
  </si>
  <si>
    <t>http://www.cegaipslp.org.mx/webcegaip2018N2.nsf/nombre_de_la_vista/18937A0000E2605F8625835D005F9E20/$File/RR-715-2018-1+SIGEMI+VS.+SECRETARÍA+DE+DESARROLLO+SOCIAL+Y+REGIONAL++MODIFICA.docx</t>
  </si>
  <si>
    <t>http://www.cegaipslp.org.mx/webcegaip2018N2.nsf/nombre_de_la_vista/D9878B8AFE2C528A8625835D005FD0B0/$File/RR-772-2018-1+PLATAFORMA+VS.+PODER+JUDICIAL.docx</t>
  </si>
  <si>
    <t>http://www.cegaipslp.org.mx/webcegaip2018N2.nsf/nombre_de_la_vista/39003506C63F298D8625835D005FE7E2/$File/RR-775-2018-1+PLATAFORMA+VS.+PODER+JUDICIAL.docx</t>
  </si>
  <si>
    <t>http://www.cegaipslp.org.mx/webcegaip2018N2.nsf/nombre_de_la_vista/ABECD46F600C1D298625835D005FF977/$File/RR-778-2018-1+PLATAFORMA+VS.+PODER+JUDICIAL.docx</t>
  </si>
  <si>
    <t>http://www.cegaipslp.org.mx/webcegaip2018N2.nsf/nombre_de_la_vista/2D5F57EFA955ED688625835D0060167A/$File/RR-781-2018-1+PLATAFORMA+VS.+PODER+JUDICIAL.docx</t>
  </si>
  <si>
    <t>http://www.cegaipslp.org.mx/webcegaip2018N2.nsf/nombre_de_la_vista/F38ED0F355DCC60D8625835D0060298D/$File/PROYECTO+RR-721-2018-1+VS+AYUNTAMIENTO+DE+CEDRAL+(AFIRMATIVA+FICTA).docx</t>
  </si>
  <si>
    <t>http://www.cegaipslp.org.mx/webcegaip2018N2.nsf/nombre_de_la_vista/455B9D4A0D5FD51F8625835D00603A06/$File/PROYECTO+RR-724-2018-1+VS+CIUDAD+VALLES+(MODIFICA).docx</t>
  </si>
  <si>
    <t>http://www.cegaipslp.org.mx/webcegaip2018N2.nsf/nombre_de_la_vista/C0D10802AE4395338625835D00604CCB/$File/PROYECTO+RR-799-2018-1+VS+SAN+LUIS+POTOSÍ+(MODIFICA).docx</t>
  </si>
  <si>
    <t>AFIRMATIVA FICTA</t>
  </si>
  <si>
    <t>MODIFICA</t>
  </si>
  <si>
    <t>SOBRESEE</t>
  </si>
  <si>
    <t>REVOCA</t>
  </si>
  <si>
    <t>RR-685/2018-1</t>
  </si>
  <si>
    <t>RR-754/2018-1</t>
  </si>
  <si>
    <t>RR-757/2018-1</t>
  </si>
  <si>
    <t>RR-636/2018-3</t>
  </si>
  <si>
    <t>RR-766/2018-1</t>
  </si>
  <si>
    <t>RR-784/2018-1</t>
  </si>
  <si>
    <t>RR-793/2018-1</t>
  </si>
  <si>
    <t>CONFIRMA</t>
  </si>
  <si>
    <t xml:space="preserve">http://www.cegaipslp.org.mx/webcegaip2018N2.nsf/nombre_de_la_vista/2FDFD35D8F93E3F08625835F0056F444/$File/RR-685-2018-1+PLATAFORMA+VS.+MOVIMIENTO+CIUDADANO+A.F..docx
	</t>
  </si>
  <si>
    <t>http://www.cegaipslp.org.mx/webcegaip2018N2.nsf/nombre_de_la_vista/C697FCCC0ED3B9838625835F005743C4/$File/RR-754-2018-1+SIGEMI+VS.+COPOCYT++MODIFICA.docx</t>
  </si>
  <si>
    <t xml:space="preserve">http://www.cegaipslp.org.mx/webcegaip2018N2.nsf/nombre_de_la_vista/BDD5BB382B1EAAB68625835F00576A8E/$File/RR-757-2018-1+PLATAFORMA+VS.+OFICIALIA+MAYOR++MODIFICA.docx
	</t>
  </si>
  <si>
    <t>http://www.cegaipslp.org.mx/webcegaip2018N2.nsf/nombre_de_la_vista/52FA186913FA873E8625835F005840FC/$File/RR-636-2018-3+VS.+CEAV+RETURNO+MODIFICA.docx</t>
  </si>
  <si>
    <t xml:space="preserve">http://www.cegaipslp.org.mx/webcegaip2018N2.nsf/nombre_de_la_vista/52FA186913FA873E8625835F005840FC/$File/RR-636-2018-3+VS.+CEAV+RETURNO+MODIFICA.doc			</t>
  </si>
  <si>
    <t>http://www.cegaipslp.org.mx/webcegaip2018N2.nsf/nombre_de_la_vista/EA05F2DA90B679868625835F005870B3/$File/RR-766-2018-1+SIGEMI+VS.+FINANZAS+CONFIRMA.pdf</t>
  </si>
  <si>
    <t xml:space="preserve">http://www.cegaipslp.org.mx/webcegaip2018N2.nsf/nombre_de_la_vista/DF59FD8ED5E794D58625835F005885C3/$File/RR-784-2018-1+SIGEMI+VS.+FINANZAS+CONFIRMA.docx
	</t>
  </si>
  <si>
    <t>http://www.cegaipslp.org.mx/webcegaip2018N2.nsf/nombre_de_la_vista/9D12081E407E021A8625835F0058A31A/$File/RR-793-2018-1+SIGEMI+VS.+SGG+CONFIRMA.docx</t>
  </si>
  <si>
    <t>DEIOT-1435/2018</t>
  </si>
  <si>
    <t>Pleno de CEGAIP</t>
  </si>
  <si>
    <t>Parcialmente fundada</t>
  </si>
  <si>
    <t>http://www.cegaipslp.org.mx/webcegaip2018N2.nsf/nombre_de_la_vista/C446050B895B5A2B8625835C0066045E/$File/DEIOT-1435-2018+MORENA+PARCIALMENTE+FUNDADA.doc</t>
  </si>
  <si>
    <t>Unidad de Atención a Denuncias</t>
  </si>
  <si>
    <t>DEIOT-1437/2018</t>
  </si>
  <si>
    <t>http://www.cegaipslp.org.mx/webcegaip2018N2.nsf/nombre_de_la_vista/35BA2E4F3B904D538625835C0065A363/$File/DEIOT-1437-2018+PARCIALMENTE+FUNDADA+PODER+JUDICIAL.doc</t>
  </si>
  <si>
    <t>DEIOT-1438/2018</t>
  </si>
  <si>
    <t>Fundada</t>
  </si>
  <si>
    <t>http://www.cegaipslp.org.mx/webcegaip2018N2.nsf/nombre_de_la_vista/DCA6FBE110B77B418625835C0065B89D/$File/DEIOT-1438-2018+DIF+RAYÓN+SLP+FUNDADA.doc</t>
  </si>
  <si>
    <t>DEIOT-1441/2018</t>
  </si>
  <si>
    <t>http://www.cegaipslp.org.mx/webcegaip2018N2.nsf/nombre_de_la_vista/A400745049A027E68625835C0065E97F/$File/DEIOT-1441-2018+VILLA+DE+LA+PAZ.xps</t>
  </si>
  <si>
    <t>No se generó</t>
  </si>
  <si>
    <t>http://www.cegaipslp.org.mx/webcegaip2018N2.nsf/nombre_de_la_vista/75013EB3314216A886258316005BA00A/$File/Nota+Plataforma.docx</t>
  </si>
  <si>
    <t>Dirección de Datos Personales</t>
  </si>
  <si>
    <t>En el periodo que se reporta no se generó información toda vez que no se ha realizado resoluciones respecto de los siguientes procedimientos, solicitud de protección de derechos, recursos de revisión y/o denuncias de acuerdo a lo establecido en los artículos 62, 127 y 158 fracción II y III respectivamente de la Ley de Protección de Datos personales del Estado de San Luis Potosí.</t>
  </si>
  <si>
    <t>RR-680/2018-2</t>
  </si>
  <si>
    <t>Afirmativa Ficta</t>
  </si>
  <si>
    <t>http://www.cegaipslp.org.mx/webcegaip2018N2.nsf/nombre_de_la_vista/7F03E88FA6D9D0AC8625835B00586A83/$File/RR-680-2018-2+SIGEMI+VS.+AYUNTAMIENTO+DE+SAN+LUIS+POTOSÍ.doc</t>
  </si>
  <si>
    <t>Ponencia 2</t>
  </si>
  <si>
    <t>RR-683/2018-2</t>
  </si>
  <si>
    <t>Modifica</t>
  </si>
  <si>
    <t>http://www.cegaipslp.org.mx/webcegaip2018N2.nsf/nombre_de_la_vista/66A28D8368DB15248625835B0058D41E/$File/RR-683-18-2+SIGEMI+VS+OFICIALÍA.docx</t>
  </si>
  <si>
    <t>RR-695/2018-2</t>
  </si>
  <si>
    <t>http://www.cegaipslp.org.mx/webcegaip2018N2.nsf/nombre_de_la_vista/5A160EDE8A057CCD8625835B00592DA8/$File/RR-695-18-2+PNT+VS+SERTGE.docx</t>
  </si>
  <si>
    <t>RR-716/2018-2</t>
  </si>
  <si>
    <t>Confirma</t>
  </si>
  <si>
    <t>http://www.cegaipslp.org.mx/webcegaip2018N2.nsf/nombre_de_la_vista/5CE197EB7DD6F7328625835B005957CF/$File/RR-716-2018-2+VS.+SEGE-SEER-BECENE.doc</t>
  </si>
  <si>
    <t>RR-758/2018-2</t>
  </si>
  <si>
    <t>http://www.cegaipslp.org.mx/webcegaip2018N2.nsf/nombre_de_la_vista/FEF5CF2C62A601C08625835B00598E2E/$File/RR-758-18-2+PNT+VS+U.+INTERCULTURAL.pdf</t>
  </si>
  <si>
    <t>RR-761/2018-2</t>
  </si>
  <si>
    <t>http://www.cegaipslp.org.mx/webcegaip2018N2.nsf/nombre_de_la_vista/D524D48415AB09B78625835B0059AA0B/$File/RR-761-2018-2+PNT+VS.+UASLP.doc</t>
  </si>
  <si>
    <t>RR-764/2018-2</t>
  </si>
  <si>
    <t>http://www.cegaipslp.org.mx/webcegaip2018N2.nsf/nombre_de_la_vista/5449AF2B2F4CB4C08625835B0059C6DC/$File/RR-764-18-2+SIGEMI+VS+SEGAM.docx</t>
  </si>
  <si>
    <t>RR-719/2018-2</t>
  </si>
  <si>
    <t>http://www.cegaipslp.org.mx/webcegaip2018N2.nsf/nombre_de_la_vista/5C4CCDDC255C79868625835F006BD13B/$File/RR-719-2018-2+VS.+SEGE-SEER-BECENE.doc</t>
  </si>
  <si>
    <t xml:space="preserve">http://www.cegaipslp.org.mx/webcegaip2018N2.nsf/nombre_de_la_vista/5C4CCDDC255C79868625835F006BD13B/$File/RR-719-2018-2+VS.+SEGE-SEER-BECENE.doc </t>
  </si>
  <si>
    <t>RR-725/2018-2</t>
  </si>
  <si>
    <t>http://www.cegaipslp.org.mx/webcegaip2018N2.nsf/nombre_de_la_vista/A5FA787541D613C08625835F006C05BD/$File/RR-725-18-2+VS+SEGE.docx</t>
  </si>
  <si>
    <t>RR-770/2018-2</t>
  </si>
  <si>
    <t>http://www.cegaipslp.org.mx/webcegaip2018N2.nsf/nombre_de_la_vista/8CD89793630D54758625835F006C4754/$File/RR-770-18-2+VS+PODER+JUDICIAL.docx</t>
  </si>
  <si>
    <t>RR-776/2018-2</t>
  </si>
  <si>
    <t>http://www.cegaipslp.org.mx/webcegaip2018N2.nsf/nombre_de_la_vista/EECFE2C1258AA7448625835F006C8360/$File/RR-776-2018-2+PNT+VS.+PODER+JUDICIAL+DEL+ESTADO,+S.L.P.doc</t>
  </si>
  <si>
    <t>RR-779/2018-2</t>
  </si>
  <si>
    <t>http://www.cegaipslp.org.mx/webcegaip2018N2.nsf/nombre_de_la_vista/C16696D67F2F91B28625835F006C9AB1/$File/RR-779-18-2+VS+PODER+JUDICIAL.docx</t>
  </si>
  <si>
    <t>RR-782/2018-2</t>
  </si>
  <si>
    <t>http://www.cegaipslp.org.mx/webcegaip2018N2.nsf/nombre_de_la_vista/55B8C0BED6BE188A8625835F006CB3A8/$File/RR-782-2018-2+PNT+VS.+PODER+JUDICIAL+DEL+ESTADO,+S.L.P.doc</t>
  </si>
  <si>
    <t>RR-785/2018-2</t>
  </si>
  <si>
    <t>Sobresee</t>
  </si>
  <si>
    <t>http://www.cegaipslp.org.mx/webcegaip2018N2.nsf/nombre_de_la_vista/66F5CA0A2717EB288625835F006CCF83/$File/RR-785-18+SIGEMI+VS+COOR.+COMUNICACION+SOCIAL.docx</t>
  </si>
  <si>
    <t>RR-713/2018-2</t>
  </si>
  <si>
    <t xml:space="preserve">http://www.cegaipslp.org.mx/webcegaip2018N2.nsf/nombre_de_la_vista/EFEBCBA4189571858625835F006D189D/$File/RR-713-2018-2+VS.+SECRETARÍA+DE+COMUNICACIONES+Y+TRANSPORTES.doc </t>
  </si>
  <si>
    <t>RR-726/2018</t>
  </si>
  <si>
    <t>Pleno  de la Comisisón Estatal de Garantía de Acceso a la Información Pública</t>
  </si>
  <si>
    <t>http://www.cegaipslp.org.mx/webcegaip2018N2.nsf/nombre_de_la_vista/B8D4C99FAD1268E08625835A005F7A2A/$File/RR+726-2018-3+(CEGAIP)+OCT.docx</t>
  </si>
  <si>
    <t>Ponencia 3</t>
  </si>
  <si>
    <t>No aplica</t>
  </si>
  <si>
    <t>RR-639/2018</t>
  </si>
  <si>
    <t>http://www.cegaipslp.org.mx/webcegaip2018N2.nsf/nombre_de_la_vista/BCD9995F6BA131188625835A005D3615/$File/639-2018-3+CIUDAD+DEL+MAÍZ.docx</t>
  </si>
  <si>
    <t>RR-642/2018</t>
  </si>
  <si>
    <t>http://www.cegaipslp.org.mx/webcegaip2018N2.nsf/nombre_de_la_vista/11FC370E9FEF7E368625835A005DB7BE/$File/642-2018-3++MATEHUALA+(1).docx</t>
  </si>
  <si>
    <t>RR-648/2018</t>
  </si>
  <si>
    <t>http://www.cegaipslp.org.mx/webcegaip2018N2.nsf/nombre_de_la_vista/C870CBDBBD60B3528625835A005DED56/$File/648-2018-3+SISTEMA+DIF+MUNICIPAL+DE+RIOVERDE.docx</t>
  </si>
  <si>
    <t>RR-735/2018</t>
  </si>
  <si>
    <t>http://www.cegaipslp.org.mx/webcegaip2018N2.nsf/nombre_de_la_vista/92BEC93584A5F6228625835A005FF950/$File/735-2018-3+Secretaría+de+Educación.pdf</t>
  </si>
  <si>
    <t>RR-738/2018</t>
  </si>
  <si>
    <t>http://www.cegaipslp.org.mx/webcegaip2018N2.nsf/nombre_de_la_vista/520BA5232418D4F48625835A00605CFF/$File/738-2018-3+SEC.+GRAL.+GOBIERNO.pdf</t>
  </si>
  <si>
    <t>RR-657/2018</t>
  </si>
  <si>
    <t>http://www.cegaipslp.org.mx/webcegaip2018N2.nsf/nombre_de_la_vista/EC8F45961801B25F8625835A005E0E14/$File/657-2018-3+CEDRAL.docx</t>
  </si>
  <si>
    <t>RR-660/2018</t>
  </si>
  <si>
    <t>http://www.cegaipslp.org.mx/webcegaip2018N2.nsf/nombre_de_la_vista/42E0A6C849F9C8118625835F007260B8/$File/660-2018-3++MATEHUALA.docx</t>
  </si>
  <si>
    <t>RR-744/2018</t>
  </si>
  <si>
    <t>http://www.cegaipslp.org.mx/webcegaip2018N2.nsf/nombre_de_la_vista/B3218E2DBF427C4C8625835F00753076/$File/744-2018-3++UASLP.docx</t>
  </si>
  <si>
    <t>RR-747/2018</t>
  </si>
  <si>
    <t>http://www.cegaipslp.org.mx/webcegaip2018N2.nsf/nombre_de_la_vista/652B19BB26F2DFC38625835F0072E85A/$File/747-2018-3++COORD.+COMUNICACION+SOCIAL.docx</t>
  </si>
  <si>
    <t>RR-684/2018</t>
  </si>
  <si>
    <t>http://www.cegaipslp.org.mx/webcegaip2018N2.nsf/nombre_de_la_vista/4D7A664DE87A634D8625835A005E317C/$File/684-2018-3+PRI.docx</t>
  </si>
  <si>
    <t>RR-690/2018</t>
  </si>
  <si>
    <t>http://www.cegaipslp.org.mx/webcegaip2018N2.nsf/nombre_de_la_vista/BCA23118457592858625835A005E524F/$File/690-2018-3++PARTIDO+VERDE.docx</t>
  </si>
  <si>
    <t>RR-714/2018</t>
  </si>
  <si>
    <t>http://www.cegaipslp.org.mx/webcegaip2018N2.nsf/nombre_de_la_vista/E2248A06CCE69AB08625835A005E7084/$File/714-2018-3+MEXQUITIC+DE+CARMONA+01.docx</t>
  </si>
  <si>
    <t>RR-753/2018</t>
  </si>
  <si>
    <t>http://www.cegaipslp.org.mx/webcegaip2018N2.nsf/nombre_de_la_vista/28E0B9DA2F6E5D858625835A005EBF00/$File/753-2018-3++SEER.docx</t>
  </si>
  <si>
    <t>RR-759/2018</t>
  </si>
  <si>
    <t>http://www.cegaipslp.org.mx/webcegaip2018N2.nsf/nombre_de_la_vista/0B25EEDC70EBBD7D8625835A005EE50F/$File/759-2018-3++SECRETARIA+DE+TURISMO.docx</t>
  </si>
  <si>
    <t>RR-768/2018</t>
  </si>
  <si>
    <t>http://www.cegaipslp.org.mx/webcegaip2018N2.nsf/nombre_de_la_vista/906573BB98B6CA688625835A005F1832/$File/768-2018-3++UASLP.docx</t>
  </si>
  <si>
    <t>RR-790/2018</t>
  </si>
  <si>
    <t>http://www.cegaipslp.org.mx/webcegaip2018N2.nsf/nombre_de_la_vista/9E567F078BDC8C4F8625835A005F5FB0/$File/790-2018-1++SEER.docx</t>
  </si>
  <si>
    <t>RR-762/2018</t>
  </si>
  <si>
    <t>http://www.cegaipslp.org.mx/webcegaip2018N2.nsf/nombre_de_la_vista/728D1B45FDF870998625835A005EFCEA/$File/762-2018-3++UASLP.docx</t>
  </si>
  <si>
    <t>RR-771/2018</t>
  </si>
  <si>
    <t>http://www.cegaipslp.org.mx/webcegaip2018N2.nsf/nombre_de_la_vista/059A5FD9674568B88625835A005F3DFD/$File/771-2018-3++PODER+JUDICIAL.docx</t>
  </si>
  <si>
    <t>RR-774/2018</t>
  </si>
  <si>
    <t>http://www.cegaipslp.org.mx/webcegaip2018N2.nsf/nombre_de_la_vista/BB2271848E4F12638625835F0074877E/$File/774-2018-3++PODER+JUDICIAL.docx</t>
  </si>
  <si>
    <t>RR-777/2018</t>
  </si>
  <si>
    <t>http://www.cegaipslp.org.mx/webcegaip2018N2.nsf/nombre_de_la_vista/666C4957B3A866B38625835F007353C4/$File/777-2018-3++PODER+JUDICIAL.docx</t>
  </si>
  <si>
    <t>RR-780/2018</t>
  </si>
  <si>
    <t>http://www.cegaipslp.org.mx/webcegaip2018N2.nsf/nombre_de_la_vista/257E675D9AAD26888625835F0072109B/$File/780-2018-3++PODER+JUDICIAL.docx</t>
  </si>
  <si>
    <t>RR-783/2018</t>
  </si>
  <si>
    <t>http://www.cegaipslp.org.mx/webcegaip2018N2.nsf/nombre_de_la_vista/CE4A71AF9905123A8625835A00722609/$File/RR+783-2018-3+PROCURADURIA+GENERAL.docx</t>
  </si>
  <si>
    <t>RR-786/2018</t>
  </si>
  <si>
    <t>http://www.cegaipslp.org.mx/webcegaip2018N2.nsf/nombre_de_la_vista/50B477E7E8B329698625835A005F977C/$File/RR+786-2018-3+PODER+JUDICIAL.docx</t>
  </si>
  <si>
    <t>RR-789/2018</t>
  </si>
  <si>
    <t>http://www.cegaipslp.org.mx/webcegaip2018N2.nsf/nombre_de_la_vista/F9C6830B3E82C7E28625835F0073B6FA/$File/789-2018-3++PODER+JUDICIAL.docx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</si>
</sst>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9"/>
      <color theme="10"/>
      <name val="Arial"/>
      <family val="2"/>
    </font>
    <font>
      <u/>
      <sz val="10"/>
      <name val="Arial"/>
      <family val="2"/>
    </font>
    <font>
      <u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0" fontId="0" fillId="0" borderId="0" xfId="0"/>
    <xf numFmtId="0" fontId="0" fillId="0" borderId="0" xfId="0"/>
    <xf numFmtId="0" fontId="3" fillId="0" borderId="0" xfId="1" applyAlignment="1">
      <alignment horizontal="center" vertical="center" wrapText="1"/>
    </xf>
    <xf numFmtId="0" fontId="3" fillId="0" borderId="0" xfId="1" applyAlignment="1">
      <alignment vertical="center"/>
    </xf>
    <xf numFmtId="0" fontId="3" fillId="0" borderId="0" xfId="1" applyAlignment="1">
      <alignment horizontal="left" wrapText="1"/>
    </xf>
    <xf numFmtId="0" fontId="3" fillId="0" borderId="0" xfId="1" applyAlignment="1">
      <alignment horizontal="left"/>
    </xf>
    <xf numFmtId="0" fontId="3" fillId="0" borderId="0" xfId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/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 applyProtection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4" fontId="5" fillId="0" borderId="0" xfId="1" applyNumberFormat="1" applyFont="1" applyAlignment="1" applyProtection="1">
      <alignment horizontal="left" vertical="center"/>
    </xf>
    <xf numFmtId="14" fontId="4" fillId="0" borderId="0" xfId="0" applyNumberFormat="1" applyFont="1" applyAlignment="1" applyProtection="1">
      <alignment horizontal="center" vertical="center"/>
    </xf>
    <xf numFmtId="0" fontId="5" fillId="0" borderId="0" xfId="1" applyFont="1" applyAlignment="1" applyProtection="1">
      <alignment horizontal="left"/>
    </xf>
    <xf numFmtId="0" fontId="6" fillId="0" borderId="0" xfId="1" applyFont="1" applyAlignment="1" applyProtection="1">
      <alignment horizontal="center" vertical="center"/>
    </xf>
    <xf numFmtId="0" fontId="5" fillId="0" borderId="0" xfId="1" applyFont="1" applyAlignment="1" applyProtection="1">
      <alignment horizontal="left" vertical="center"/>
    </xf>
    <xf numFmtId="0" fontId="7" fillId="0" borderId="0" xfId="1" applyFont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chelle\Documents\PLATAFORMA\OCTUBRE\LTAIPSLP88IIIE1-RESOLUCION%20APOY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Proyecto</v>
          </cell>
        </row>
        <row r="2">
          <cell r="A2" t="str">
            <v>Dictamen</v>
          </cell>
        </row>
        <row r="3">
          <cell r="A3" t="str">
            <v>Criterio</v>
          </cell>
        </row>
        <row r="4">
          <cell r="A4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webcegaip2018N2.nsf/nombre_de_la_vista/55B8C0BED6BE188A8625835F006CB3A8/$File/RR-782-2018-2+PNT+VS.+PODER+JUDICIAL+DEL+ESTADO,+S.L.P.doc" TargetMode="External"/><Relationship Id="rId21" Type="http://schemas.openxmlformats.org/officeDocument/2006/relationships/hyperlink" Target="http://www.cegaipslp.org.mx/webcegaip2018N2.nsf/nombre_de_la_vista/7F03E88FA6D9D0AC8625835B00586A83/$File/RR-680-2018-2+SIGEMI+VS.+AYUNTAMIENTO+DE+SAN+LUIS+POTOS&#205;.doc" TargetMode="External"/><Relationship Id="rId34" Type="http://schemas.openxmlformats.org/officeDocument/2006/relationships/hyperlink" Target="http://www.cegaipslp.org.mx/webcegaip2018N2.nsf/nombre_de_la_vista/EC8F45961801B25F8625835A005E0E14/$File/657-2018-3+CEDRAL.docx" TargetMode="External"/><Relationship Id="rId42" Type="http://schemas.openxmlformats.org/officeDocument/2006/relationships/hyperlink" Target="http://www.cegaipslp.org.mx/webcegaip2018N2.nsf/nombre_de_la_vista/059A5FD9674568B88625835A005F3DFD/$File/771-2018-3++PODER+JUDICIAL.docx" TargetMode="External"/><Relationship Id="rId47" Type="http://schemas.openxmlformats.org/officeDocument/2006/relationships/hyperlink" Target="http://www.cegaipslp.org.mx/webcegaip2018N2.nsf/nombre_de_la_vista/520BA5232418D4F48625835A00605CFF/$File/738-2018-3+SEC.+GRAL.+GOBIERNO.pdf" TargetMode="External"/><Relationship Id="rId50" Type="http://schemas.openxmlformats.org/officeDocument/2006/relationships/hyperlink" Target="http://www.cegaipslp.org.mx/webcegaip2018N2.nsf/nombre_de_la_vista/42E0A6C849F9C8118625835F007260B8/$File/660-2018-3++MATEHUALA.docx" TargetMode="External"/><Relationship Id="rId55" Type="http://schemas.openxmlformats.org/officeDocument/2006/relationships/hyperlink" Target="http://www.cegaipslp.org.mx/webcegaip2018N2.nsf/nombre_de_la_vista/B3218E2DBF427C4C8625835F00753076/$File/744-2018-3++UASLP.docx" TargetMode="External"/><Relationship Id="rId63" Type="http://schemas.openxmlformats.org/officeDocument/2006/relationships/hyperlink" Target="http://www.cegaipslp.org.mx/webcegaip2018N2.nsf/nombre_de_la_vista/A400745049A027E68625835C0065E97F/$File/DEIOT-1441-2018+VILLA+DE+LA+PAZ.xps" TargetMode="External"/><Relationship Id="rId7" Type="http://schemas.openxmlformats.org/officeDocument/2006/relationships/hyperlink" Target="http://www.cegaipslp.org.mx/webcegaip2018N2.nsf/nombre_de_la_vista/2FDFD35D8F93E3F08625835F0056F444/$File/RR-685-2018-1+PLATAFORMA+VS.+MOVIMIENTO+CIUDADANO+A.F..docx" TargetMode="External"/><Relationship Id="rId2" Type="http://schemas.openxmlformats.org/officeDocument/2006/relationships/hyperlink" Target="http://www.cegaipslp.org.mx/webcegaip2018N2.nsf/nombre_de_la_vista/7B275EA713AFEC488625835D005F2189/$File/PROYECTO+RR-709-2018-1+VS+SOLEDAD+DE+GRACIANO+S&#193;NCHEZ.docx" TargetMode="External"/><Relationship Id="rId16" Type="http://schemas.openxmlformats.org/officeDocument/2006/relationships/hyperlink" Target="http://www.cegaipslp.org.mx/webcegaip2018N2.nsf/nombre_de_la_vista/DF59FD8ED5E794D58625835F005885C3/$File/RR-784-2018-1+SIGEMI+VS.+FINANZAS+CONFIRMA.docx" TargetMode="External"/><Relationship Id="rId29" Type="http://schemas.openxmlformats.org/officeDocument/2006/relationships/hyperlink" Target="http://www.cegaipslp.org.mx/webcegaip2018N2.nsf/nombre_de_la_vista/8CD89793630D54758625835F006C4754/$File/RR-770-18-2+VS+PODER+JUDICIAL.docx" TargetMode="External"/><Relationship Id="rId11" Type="http://schemas.openxmlformats.org/officeDocument/2006/relationships/hyperlink" Target="http://www.cegaipslp.org.mx/webcegaip2018N2.nsf/nombre_de_la_vista/BDD5BB382B1EAAB68625835F00576A8E/$File/RR-757-2018-1+PLATAFORMA+VS.+OFICIALIA+MAYOR++MODIFICA.docx" TargetMode="External"/><Relationship Id="rId24" Type="http://schemas.openxmlformats.org/officeDocument/2006/relationships/hyperlink" Target="http://www.cegaipslp.org.mx/webcegaip2018N2.nsf/nombre_de_la_vista/EFEBCBA4189571858625835F006D189D/$File/RR-713-2018-2+VS.+SECRETAR&#205;A+DE+COMUNICACIONES+Y+TRANSPORTES.doc" TargetMode="External"/><Relationship Id="rId32" Type="http://schemas.openxmlformats.org/officeDocument/2006/relationships/hyperlink" Target="http://www.cegaipslp.org.mx/webcegaip2018N2.nsf/nombre_de_la_vista/11FC370E9FEF7E368625835A005DB7BE/$File/642-2018-3++MATEHUALA+(1).docx" TargetMode="External"/><Relationship Id="rId37" Type="http://schemas.openxmlformats.org/officeDocument/2006/relationships/hyperlink" Target="http://www.cegaipslp.org.mx/webcegaip2018N2.nsf/nombre_de_la_vista/E2248A06CCE69AB08625835A005E7084/$File/714-2018-3+MEXQUITIC+DE+CARMONA+01.docx" TargetMode="External"/><Relationship Id="rId40" Type="http://schemas.openxmlformats.org/officeDocument/2006/relationships/hyperlink" Target="http://www.cegaipslp.org.mx/webcegaip2018N2.nsf/nombre_de_la_vista/728D1B45FDF870998625835A005EFCEA/$File/762-2018-3++UASLP.docx" TargetMode="External"/><Relationship Id="rId45" Type="http://schemas.openxmlformats.org/officeDocument/2006/relationships/hyperlink" Target="http://www.cegaipslp.org.mx/webcegaip2018N2.nsf/nombre_de_la_vista/50B477E7E8B329698625835A005F977C/$File/RR+786-2018-3+PODER+JUDICIAL.docx" TargetMode="External"/><Relationship Id="rId53" Type="http://schemas.openxmlformats.org/officeDocument/2006/relationships/hyperlink" Target="http://www.cegaipslp.org.mx/webcegaip2018N2.nsf/nombre_de_la_vista/F9C6830B3E82C7E28625835F0073B6FA/$File/789-2018-3++PODER+JUDICIAL.docx" TargetMode="External"/><Relationship Id="rId58" Type="http://schemas.openxmlformats.org/officeDocument/2006/relationships/hyperlink" Target="http://www.cegaipslp.org.mx/webcegaip2018N2.nsf/nombre_de_la_vista/A400745049A027E68625835C0065E97F/$File/DEIOT-1441-2018+VILLA+DE+LA+PAZ.xps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18N2.nsf/nombre_de_la_vista/C0D10802AE4395338625835D00604CCB/$File/PROYECTO+RR-799-2018-1+VS+SAN+LUIS+POTOS&#205;+(MODIFICA).docx" TargetMode="External"/><Relationship Id="rId61" Type="http://schemas.openxmlformats.org/officeDocument/2006/relationships/hyperlink" Target="http://www.cegaipslp.org.mx/webcegaip2018N2.nsf/nombre_de_la_vista/35BA2E4F3B904D538625835C0065A363/$File/DEIOT-1437-2018+PARCIALMENTE+FUNDADA+PODER+JUDICIAL.doc" TargetMode="External"/><Relationship Id="rId19" Type="http://schemas.openxmlformats.org/officeDocument/2006/relationships/hyperlink" Target="http://www.cegaipslp.org.mx/webcegaip2018N2.nsf/nombre_de_la_vista/9D12081E407E021A8625835F0058A31A/$File/RR-793-2018-1+SIGEMI+VS.+SGG+CONFIRMA.docx" TargetMode="External"/><Relationship Id="rId14" Type="http://schemas.openxmlformats.org/officeDocument/2006/relationships/hyperlink" Target="http://www.cegaipslp.org.mx/webcegaip2018N2.nsf/nombre_de_la_vista/EA05F2DA90B679868625835F005870B3/$File/RR-766-2018-1+SIGEMI+VS.+FINANZAS+CONFIRMA.pdf" TargetMode="External"/><Relationship Id="rId22" Type="http://schemas.openxmlformats.org/officeDocument/2006/relationships/hyperlink" Target="http://www.cegaipslp.org.mx/webcegaip2018N2.nsf/nombre_de_la_vista/5C4CCDDC255C79868625835F006BD13B/$File/RR-719-2018-2+VS.+SEGE-SEER-BECENE.doc" TargetMode="External"/><Relationship Id="rId27" Type="http://schemas.openxmlformats.org/officeDocument/2006/relationships/hyperlink" Target="http://www.cegaipslp.org.mx/webcegaip2018N2.nsf/nombre_de_la_vista/C16696D67F2F91B28625835F006C9AB1/$File/RR-779-18-2+VS+PODER+JUDICIAL.docx" TargetMode="External"/><Relationship Id="rId30" Type="http://schemas.openxmlformats.org/officeDocument/2006/relationships/hyperlink" Target="http://www.cegaipslp.org.mx/webcegaip2018N2.nsf/nombre_de_la_vista/EECFE2C1258AA7448625835F006C8360/$File/RR-776-2018-2+PNT+VS.+PODER+JUDICIAL+DEL+ESTADO,+S.L.P.doc" TargetMode="External"/><Relationship Id="rId35" Type="http://schemas.openxmlformats.org/officeDocument/2006/relationships/hyperlink" Target="http://www.cegaipslp.org.mx/webcegaip2018N2.nsf/nombre_de_la_vista/4D7A664DE87A634D8625835A005E317C/$File/684-2018-3+PRI.docx" TargetMode="External"/><Relationship Id="rId43" Type="http://schemas.openxmlformats.org/officeDocument/2006/relationships/hyperlink" Target="http://www.cegaipslp.org.mx/webcegaip2018N2.nsf/nombre_de_la_vista/9E567F078BDC8C4F8625835A005F5FB0/$File/790-2018-1++SEER.docx" TargetMode="External"/><Relationship Id="rId48" Type="http://schemas.openxmlformats.org/officeDocument/2006/relationships/hyperlink" Target="http://www.cegaipslp.org.mx/webcegaip2018N2.nsf/nombre_de_la_vista/CE4A71AF9905123A8625835A00722609/$File/RR+783-2018-3+PROCURADURIA+GENERAL.docx" TargetMode="External"/><Relationship Id="rId56" Type="http://schemas.openxmlformats.org/officeDocument/2006/relationships/hyperlink" Target="http://www.cegaipslp.org.mx/webcegaip2018N2.nsf/nombre_de_la_vista/DCA6FBE110B77B418625835C0065B89D/$File/DEIOT-1438-2018+DIF+RAY&#211;N+SLP+FUNDADA.doc" TargetMode="External"/><Relationship Id="rId64" Type="http://schemas.openxmlformats.org/officeDocument/2006/relationships/hyperlink" Target="http://www.cegaipslp.org.mx/webcegaip2018N2.nsf/nombre_de_la_vista/75013EB3314216A886258316005BA00A/$File/Nota+Plataforma.docx" TargetMode="External"/><Relationship Id="rId8" Type="http://schemas.openxmlformats.org/officeDocument/2006/relationships/hyperlink" Target="http://www.cegaipslp.org.mx/webcegaip2018N2.nsf/nombre_de_la_vista/C697FCCC0ED3B9838625835F005743C4/$File/RR-754-2018-1+SIGEMI+VS.+COPOCYT++MODIFICA.docx" TargetMode="External"/><Relationship Id="rId51" Type="http://schemas.openxmlformats.org/officeDocument/2006/relationships/hyperlink" Target="http://www.cegaipslp.org.mx/webcegaip2018N2.nsf/nombre_de_la_vista/652B19BB26F2DFC38625835F0072E85A/$File/747-2018-3++COORD.+COMUNICACION+SOCIAL.docx" TargetMode="External"/><Relationship Id="rId3" Type="http://schemas.openxmlformats.org/officeDocument/2006/relationships/hyperlink" Target="http://www.cegaipslp.org.mx/webcegaip2018N2.nsf/nombre_de_la_vista/18937A0000E2605F8625835D005F9E20/$File/RR-715-2018-1+SIGEMI+VS.+SECRETAR&#205;A+DE+DESARROLLO+SOCIAL+Y+REGIONAL++MODIFICA.docx" TargetMode="External"/><Relationship Id="rId12" Type="http://schemas.openxmlformats.org/officeDocument/2006/relationships/hyperlink" Target="http://www.cegaipslp.org.mx/webcegaip2018N2.nsf/nombre_de_la_vista/52FA186913FA873E8625835F005840FC/$File/RR-636-2018-3+VS.+CEAV+RETURNO+MODIFICA.docx" TargetMode="External"/><Relationship Id="rId17" Type="http://schemas.openxmlformats.org/officeDocument/2006/relationships/hyperlink" Target="http://www.cegaipslp.org.mx/webcegaip2018N2.nsf/nombre_de_la_vista/DF59FD8ED5E794D58625835F005885C3/$File/RR-784-2018-1+SIGEMI+VS.+FINANZAS+CONFIRMA.docx" TargetMode="External"/><Relationship Id="rId25" Type="http://schemas.openxmlformats.org/officeDocument/2006/relationships/hyperlink" Target="http://www.cegaipslp.org.mx/webcegaip2018N2.nsf/nombre_de_la_vista/66F5CA0A2717EB288625835F006CCF83/$File/RR-785-18+SIGEMI+VS+COOR.+COMUNICACION+SOCIAL.docx" TargetMode="External"/><Relationship Id="rId33" Type="http://schemas.openxmlformats.org/officeDocument/2006/relationships/hyperlink" Target="http://www.cegaipslp.org.mx/webcegaip2018N2.nsf/nombre_de_la_vista/C870CBDBBD60B3528625835A005DED56/$File/648-2018-3+SISTEMA+DIF+MUNICIPAL+DE+RIOVERDE.docx" TargetMode="External"/><Relationship Id="rId38" Type="http://schemas.openxmlformats.org/officeDocument/2006/relationships/hyperlink" Target="http://www.cegaipslp.org.mx/webcegaip2018N2.nsf/nombre_de_la_vista/28E0B9DA2F6E5D858625835A005EBF00/$File/753-2018-3++SEER.docx" TargetMode="External"/><Relationship Id="rId46" Type="http://schemas.openxmlformats.org/officeDocument/2006/relationships/hyperlink" Target="http://www.cegaipslp.org.mx/webcegaip2018N2.nsf/nombre_de_la_vista/92BEC93584A5F6228625835A005FF950/$File/735-2018-3+Secretar&#237;a+de+Educaci&#243;n.pdf" TargetMode="External"/><Relationship Id="rId59" Type="http://schemas.openxmlformats.org/officeDocument/2006/relationships/hyperlink" Target="http://www.cegaipslp.org.mx/webcegaip2018N2.nsf/nombre_de_la_vista/C446050B895B5A2B8625835C0066045E/$File/DEIOT-1435-2018+MORENA+PARCIALMENTE+FUNDADA.doc" TargetMode="External"/><Relationship Id="rId20" Type="http://schemas.openxmlformats.org/officeDocument/2006/relationships/hyperlink" Target="http://www.cegaipslp.org.mx/webcegaip2018N2.nsf/nombre_de_la_vista/7F03E88FA6D9D0AC8625835B00586A83/$File/RR-680-2018-2+SIGEMI+VS.+AYUNTAMIENTO+DE+SAN+LUIS+POTOS&#205;.doc" TargetMode="External"/><Relationship Id="rId41" Type="http://schemas.openxmlformats.org/officeDocument/2006/relationships/hyperlink" Target="http://www.cegaipslp.org.mx/webcegaip2018N2.nsf/nombre_de_la_vista/906573BB98B6CA688625835A005F1832/$File/768-2018-3++UASLP.docx" TargetMode="External"/><Relationship Id="rId54" Type="http://schemas.openxmlformats.org/officeDocument/2006/relationships/hyperlink" Target="http://www.cegaipslp.org.mx/webcegaip2018N2.nsf/nombre_de_la_vista/BB2271848E4F12638625835F0074877E/$File/774-2018-3++PODER+JUDICIAL.docx" TargetMode="External"/><Relationship Id="rId62" Type="http://schemas.openxmlformats.org/officeDocument/2006/relationships/hyperlink" Target="http://www.cegaipslp.org.mx/webcegaip2018N2.nsf/nombre_de_la_vista/DCA6FBE110B77B418625835C0065B89D/$File/DEIOT-1438-2018+DIF+RAY&#211;N+SLP+FUNDADA.doc" TargetMode="External"/><Relationship Id="rId1" Type="http://schemas.openxmlformats.org/officeDocument/2006/relationships/hyperlink" Target="http://www.cegaipslp.org.mx/webcegaip2018N2.nsf/nombre_de_la_vista/7B275EA713AFEC488625835D005F2189/$File/PROYECTO+RR-709-2018-1+VS+SOLEDAD+DE+GRACIANO+S&#193;NCHEZ.docx" TargetMode="External"/><Relationship Id="rId6" Type="http://schemas.openxmlformats.org/officeDocument/2006/relationships/hyperlink" Target="http://www.cegaipslp.org.mx/webcegaip2018N2.nsf/nombre_de_la_vista/2FDFD35D8F93E3F08625835F0056F444/$File/RR-685-2018-1+PLATAFORMA+VS.+MOVIMIENTO+CIUDADANO+A.F..docx" TargetMode="External"/><Relationship Id="rId15" Type="http://schemas.openxmlformats.org/officeDocument/2006/relationships/hyperlink" Target="http://www.cegaipslp.org.mx/webcegaip2018N2.nsf/nombre_de_la_vista/EA05F2DA90B679868625835F005870B3/$File/RR-766-2018-1+SIGEMI+VS.+FINANZAS+CONFIRMA.pdf" TargetMode="External"/><Relationship Id="rId23" Type="http://schemas.openxmlformats.org/officeDocument/2006/relationships/hyperlink" Target="http://www.cegaipslp.org.mx/webcegaip2018N2.nsf/nombre_de_la_vista/EFEBCBA4189571858625835F006D189D/$File/RR-713-2018-2+VS.+SECRETAR&#205;A+DE+COMUNICACIONES+Y+TRANSPORTES.doc" TargetMode="External"/><Relationship Id="rId28" Type="http://schemas.openxmlformats.org/officeDocument/2006/relationships/hyperlink" Target="http://www.cegaipslp.org.mx/webcegaip2018N2.nsf/nombre_de_la_vista/A5FA787541D613C08625835F006C05BD/$File/RR-725-18-2+VS+SEGE.docx" TargetMode="External"/><Relationship Id="rId36" Type="http://schemas.openxmlformats.org/officeDocument/2006/relationships/hyperlink" Target="http://www.cegaipslp.org.mx/webcegaip2018N2.nsf/nombre_de_la_vista/BCA23118457592858625835A005E524F/$File/690-2018-3++PARTIDO+VERDE.docx" TargetMode="External"/><Relationship Id="rId49" Type="http://schemas.openxmlformats.org/officeDocument/2006/relationships/hyperlink" Target="http://www.cegaipslp.org.mx/webcegaip2018N2.nsf/nombre_de_la_vista/257E675D9AAD26888625835F0072109B/$File/780-2018-3++PODER+JUDICIAL.docx" TargetMode="External"/><Relationship Id="rId57" Type="http://schemas.openxmlformats.org/officeDocument/2006/relationships/hyperlink" Target="http://www.cegaipslp.org.mx/webcegaip2018N2.nsf/nombre_de_la_vista/35BA2E4F3B904D538625835C0065A363/$File/DEIOT-1437-2018+PARCIALMENTE+FUNDADA+PODER+JUDICIAL.doc" TargetMode="External"/><Relationship Id="rId10" Type="http://schemas.openxmlformats.org/officeDocument/2006/relationships/hyperlink" Target="http://www.cegaipslp.org.mx/webcegaip2018N2.nsf/nombre_de_la_vista/BDD5BB382B1EAAB68625835F00576A8E/$File/RR-757-2018-1+PLATAFORMA+VS.+OFICIALIA+MAYOR++MODIFICA.docx" TargetMode="External"/><Relationship Id="rId31" Type="http://schemas.openxmlformats.org/officeDocument/2006/relationships/hyperlink" Target="http://www.cegaipslp.org.mx/webcegaip2018N2.nsf/nombre_de_la_vista/BCD9995F6BA131188625835A005D3615/$File/639-2018-3+CIUDAD+DEL+MA&#205;Z.docx" TargetMode="External"/><Relationship Id="rId44" Type="http://schemas.openxmlformats.org/officeDocument/2006/relationships/hyperlink" Target="http://www.cegaipslp.org.mx/webcegaip2018N2.nsf/nombre_de_la_vista/B8D4C99FAD1268E08625835A005F7A2A/$File/RR+726-2018-3+(CEGAIP)+OCT.docx" TargetMode="External"/><Relationship Id="rId52" Type="http://schemas.openxmlformats.org/officeDocument/2006/relationships/hyperlink" Target="http://www.cegaipslp.org.mx/webcegaip2018N2.nsf/nombre_de_la_vista/666C4957B3A866B38625835F007353C4/$File/777-2018-3++PODER+JUDICIAL.docx" TargetMode="External"/><Relationship Id="rId60" Type="http://schemas.openxmlformats.org/officeDocument/2006/relationships/hyperlink" Target="http://www.cegaipslp.org.mx/webcegaip2018N2.nsf/nombre_de_la_vista/C446050B895B5A2B8625835C0066045E/$File/DEIOT-1435-2018+MORENA+PARCIALMENTE+FUNDADA.doc" TargetMode="External"/><Relationship Id="rId65" Type="http://schemas.openxmlformats.org/officeDocument/2006/relationships/hyperlink" Target="http://www.cegaipslp.org.mx/webcegaip2018N2.nsf/nombre_de_la_vista/75013EB3314216A886258316005BA00A/$File/Nota+Plataforma.docx" TargetMode="External"/><Relationship Id="rId4" Type="http://schemas.openxmlformats.org/officeDocument/2006/relationships/hyperlink" Target="http://www.cegaipslp.org.mx/webcegaip2018N2.nsf/nombre_de_la_vista/18937A0000E2605F8625835D005F9E20/$File/RR-715-2018-1+SIGEMI+VS.+SECRETAR&#205;A+DE+DESARROLLO+SOCIAL+Y+REGIONAL++MODIFICA.docx" TargetMode="External"/><Relationship Id="rId9" Type="http://schemas.openxmlformats.org/officeDocument/2006/relationships/hyperlink" Target="http://www.cegaipslp.org.mx/webcegaip2018N2.nsf/nombre_de_la_vista/C697FCCC0ED3B9838625835F005743C4/$File/RR-754-2018-1+SIGEMI+VS.+COPOCYT++MODIFICA.docx" TargetMode="External"/><Relationship Id="rId13" Type="http://schemas.openxmlformats.org/officeDocument/2006/relationships/hyperlink" Target="http://www.cegaipslp.org.mx/webcegaip2018N2.nsf/nombre_de_la_vista/52FA186913FA873E8625835F005840FC/$File/RR-636-2018-3+VS.+CEAV+RETURNO+MODIFICA.doc" TargetMode="External"/><Relationship Id="rId18" Type="http://schemas.openxmlformats.org/officeDocument/2006/relationships/hyperlink" Target="http://www.cegaipslp.org.mx/webcegaip2018N2.nsf/nombre_de_la_vista/9D12081E407E021A8625835F0058A31A/$File/RR-793-2018-1+SIGEMI+VS.+SGG+CONFIRMA.docx" TargetMode="External"/><Relationship Id="rId39" Type="http://schemas.openxmlformats.org/officeDocument/2006/relationships/hyperlink" Target="http://www.cegaipslp.org.mx/webcegaip2018N2.nsf/nombre_de_la_vista/0B25EEDC70EBBD7D8625835A005EE50F/$File/759-2018-3++SECRETARIA+DE+TURISM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tabSelected="1" topLeftCell="A64" zoomScaleNormal="100" zoomScaleSheetLayoutView="100" workbookViewId="0">
      <selection activeCell="B77" sqref="B77"/>
    </sheetView>
  </sheetViews>
  <sheetFormatPr baseColWidth="10" defaultColWidth="9.140625" defaultRowHeight="15" x14ac:dyDescent="0.25"/>
  <cols>
    <col min="1" max="1" width="8" style="11" bestFit="1" customWidth="1"/>
    <col min="2" max="2" width="36.42578125" style="11" bestFit="1" customWidth="1"/>
    <col min="3" max="3" width="38.5703125" style="11" bestFit="1" customWidth="1"/>
    <col min="4" max="4" width="32.28515625" style="11" bestFit="1" customWidth="1"/>
    <col min="5" max="5" width="30" style="11" bestFit="1" customWidth="1"/>
    <col min="6" max="6" width="16.28515625" style="11" bestFit="1" customWidth="1"/>
    <col min="7" max="7" width="17.7109375" style="11" bestFit="1" customWidth="1"/>
    <col min="8" max="8" width="27.140625" style="11" bestFit="1" customWidth="1"/>
    <col min="9" max="9" width="21" style="11" bestFit="1" customWidth="1"/>
    <col min="10" max="10" width="39.85546875" bestFit="1" customWidth="1"/>
    <col min="11" max="11" width="45.28515625" bestFit="1" customWidth="1"/>
    <col min="12" max="12" width="73.140625" style="11" bestFit="1" customWidth="1"/>
    <col min="13" max="13" width="17.5703125" style="11" bestFit="1" customWidth="1"/>
    <col min="14" max="14" width="20" style="11" bestFit="1" customWidth="1"/>
    <col min="15" max="15" width="8" style="13" bestFit="1" customWidth="1"/>
  </cols>
  <sheetData>
    <row r="1" spans="1:15" hidden="1" x14ac:dyDescent="0.25">
      <c r="A1" s="11" t="s">
        <v>0</v>
      </c>
    </row>
    <row r="2" spans="1:15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5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5" hidden="1" x14ac:dyDescent="0.25">
      <c r="A4" s="11" t="s">
        <v>7</v>
      </c>
      <c r="B4" s="11" t="s">
        <v>8</v>
      </c>
      <c r="C4" s="11" t="s">
        <v>8</v>
      </c>
      <c r="D4" s="11" t="s">
        <v>7</v>
      </c>
      <c r="E4" s="11" t="s">
        <v>9</v>
      </c>
      <c r="F4" s="11" t="s">
        <v>7</v>
      </c>
      <c r="G4" s="11" t="s">
        <v>8</v>
      </c>
      <c r="H4" s="11" t="s">
        <v>7</v>
      </c>
      <c r="I4" s="11" t="s">
        <v>7</v>
      </c>
      <c r="J4" t="s">
        <v>10</v>
      </c>
      <c r="K4" t="s">
        <v>10</v>
      </c>
      <c r="L4" s="11" t="s">
        <v>11</v>
      </c>
      <c r="M4" s="11" t="s">
        <v>8</v>
      </c>
      <c r="N4" s="11" t="s">
        <v>12</v>
      </c>
      <c r="O4" s="13" t="s">
        <v>13</v>
      </c>
    </row>
    <row r="5" spans="1:15" hidden="1" x14ac:dyDescent="0.25">
      <c r="A5" s="11" t="s">
        <v>14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t="s">
        <v>23</v>
      </c>
      <c r="K5" t="s">
        <v>24</v>
      </c>
      <c r="L5" s="11" t="s">
        <v>25</v>
      </c>
      <c r="M5" s="11" t="s">
        <v>26</v>
      </c>
      <c r="N5" s="11" t="s">
        <v>27</v>
      </c>
      <c r="O5" s="13" t="s">
        <v>28</v>
      </c>
    </row>
    <row r="6" spans="1:15" x14ac:dyDescent="0.25">
      <c r="A6" s="17" t="s">
        <v>29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6" t="s">
        <v>44</v>
      </c>
    </row>
    <row r="8" spans="1:15" ht="15" customHeight="1" x14ac:dyDescent="0.25">
      <c r="A8" s="12">
        <v>2018</v>
      </c>
      <c r="B8" s="14">
        <v>43405</v>
      </c>
      <c r="C8" s="14" t="s">
        <v>52</v>
      </c>
      <c r="D8" s="12" t="s">
        <v>53</v>
      </c>
      <c r="E8" s="12" t="s">
        <v>45</v>
      </c>
      <c r="F8" s="12" t="s">
        <v>48</v>
      </c>
      <c r="G8" s="14">
        <v>43417</v>
      </c>
      <c r="H8" s="12" t="s">
        <v>49</v>
      </c>
      <c r="I8" s="12" t="s">
        <v>89</v>
      </c>
      <c r="J8" s="5" t="s">
        <v>71</v>
      </c>
      <c r="K8" s="5" t="s">
        <v>71</v>
      </c>
      <c r="L8" s="12" t="s">
        <v>50</v>
      </c>
      <c r="M8" s="14">
        <v>43441</v>
      </c>
      <c r="N8" s="14">
        <v>43441</v>
      </c>
      <c r="O8" s="13" t="s">
        <v>51</v>
      </c>
    </row>
    <row r="9" spans="1:15" s="3" customFormat="1" ht="15" customHeight="1" x14ac:dyDescent="0.25">
      <c r="A9" s="12">
        <v>2018</v>
      </c>
      <c r="B9" s="14">
        <v>43405</v>
      </c>
      <c r="C9" s="14" t="s">
        <v>52</v>
      </c>
      <c r="D9" s="12" t="s">
        <v>54</v>
      </c>
      <c r="E9" s="12" t="s">
        <v>45</v>
      </c>
      <c r="F9" s="12" t="s">
        <v>48</v>
      </c>
      <c r="G9" s="14">
        <v>43417</v>
      </c>
      <c r="H9" s="12" t="s">
        <v>49</v>
      </c>
      <c r="I9" s="12" t="s">
        <v>90</v>
      </c>
      <c r="J9" s="2" t="s">
        <v>72</v>
      </c>
      <c r="K9" s="2" t="s">
        <v>72</v>
      </c>
      <c r="L9" s="12" t="s">
        <v>50</v>
      </c>
      <c r="M9" s="14">
        <v>43441</v>
      </c>
      <c r="N9" s="14">
        <v>43441</v>
      </c>
      <c r="O9" s="13" t="s">
        <v>51</v>
      </c>
    </row>
    <row r="10" spans="1:15" s="4" customFormat="1" ht="15" customHeight="1" x14ac:dyDescent="0.25">
      <c r="A10" s="12">
        <v>2018</v>
      </c>
      <c r="B10" s="14">
        <v>43405</v>
      </c>
      <c r="C10" s="14" t="s">
        <v>52</v>
      </c>
      <c r="D10" s="12" t="s">
        <v>55</v>
      </c>
      <c r="E10" s="12" t="s">
        <v>45</v>
      </c>
      <c r="F10" s="12" t="s">
        <v>48</v>
      </c>
      <c r="G10" s="14">
        <v>43417</v>
      </c>
      <c r="H10" s="12" t="s">
        <v>49</v>
      </c>
      <c r="I10" s="12" t="s">
        <v>90</v>
      </c>
      <c r="J10" s="2" t="s">
        <v>73</v>
      </c>
      <c r="K10" s="2" t="s">
        <v>73</v>
      </c>
      <c r="L10" s="12" t="s">
        <v>50</v>
      </c>
      <c r="M10" s="14">
        <v>43441</v>
      </c>
      <c r="N10" s="14">
        <v>43441</v>
      </c>
      <c r="O10" s="13" t="s">
        <v>51</v>
      </c>
    </row>
    <row r="11" spans="1:15" s="4" customFormat="1" ht="15" customHeight="1" x14ac:dyDescent="0.25">
      <c r="A11" s="12">
        <v>2018</v>
      </c>
      <c r="B11" s="14">
        <v>43405</v>
      </c>
      <c r="C11" s="14" t="s">
        <v>52</v>
      </c>
      <c r="D11" s="12" t="s">
        <v>56</v>
      </c>
      <c r="E11" s="12" t="s">
        <v>45</v>
      </c>
      <c r="F11" s="12" t="s">
        <v>48</v>
      </c>
      <c r="G11" s="14">
        <v>43426</v>
      </c>
      <c r="H11" s="12" t="s">
        <v>49</v>
      </c>
      <c r="I11" s="12" t="s">
        <v>90</v>
      </c>
      <c r="J11" s="2" t="s">
        <v>74</v>
      </c>
      <c r="K11" s="2" t="s">
        <v>74</v>
      </c>
      <c r="L11" s="12" t="s">
        <v>50</v>
      </c>
      <c r="M11" s="14">
        <v>43441</v>
      </c>
      <c r="N11" s="14">
        <v>43441</v>
      </c>
      <c r="O11" s="13" t="s">
        <v>51</v>
      </c>
    </row>
    <row r="12" spans="1:15" s="4" customFormat="1" ht="15" customHeight="1" x14ac:dyDescent="0.25">
      <c r="A12" s="12">
        <v>2018</v>
      </c>
      <c r="B12" s="14">
        <v>43405</v>
      </c>
      <c r="C12" s="14" t="s">
        <v>52</v>
      </c>
      <c r="D12" s="12" t="s">
        <v>57</v>
      </c>
      <c r="E12" s="12" t="s">
        <v>45</v>
      </c>
      <c r="F12" s="12" t="s">
        <v>48</v>
      </c>
      <c r="G12" s="14">
        <v>43426</v>
      </c>
      <c r="H12" s="12" t="s">
        <v>49</v>
      </c>
      <c r="I12" s="12" t="s">
        <v>89</v>
      </c>
      <c r="J12" s="2" t="s">
        <v>75</v>
      </c>
      <c r="K12" s="2" t="s">
        <v>75</v>
      </c>
      <c r="L12" s="12" t="s">
        <v>50</v>
      </c>
      <c r="M12" s="14">
        <v>43441</v>
      </c>
      <c r="N12" s="14">
        <v>43441</v>
      </c>
      <c r="O12" s="13" t="s">
        <v>51</v>
      </c>
    </row>
    <row r="13" spans="1:15" s="4" customFormat="1" ht="15" customHeight="1" x14ac:dyDescent="0.25">
      <c r="A13" s="12">
        <v>2018</v>
      </c>
      <c r="B13" s="14">
        <v>43405</v>
      </c>
      <c r="C13" s="14" t="s">
        <v>52</v>
      </c>
      <c r="D13" s="12" t="s">
        <v>58</v>
      </c>
      <c r="E13" s="12" t="s">
        <v>45</v>
      </c>
      <c r="F13" s="12" t="s">
        <v>48</v>
      </c>
      <c r="G13" s="14">
        <v>43426</v>
      </c>
      <c r="H13" s="12" t="s">
        <v>49</v>
      </c>
      <c r="I13" s="12" t="s">
        <v>90</v>
      </c>
      <c r="J13" s="2" t="s">
        <v>76</v>
      </c>
      <c r="K13" s="2" t="s">
        <v>76</v>
      </c>
      <c r="L13" s="12" t="s">
        <v>50</v>
      </c>
      <c r="M13" s="14">
        <v>43441</v>
      </c>
      <c r="N13" s="14">
        <v>43441</v>
      </c>
      <c r="O13" s="13" t="s">
        <v>51</v>
      </c>
    </row>
    <row r="14" spans="1:15" s="4" customFormat="1" ht="15" customHeight="1" x14ac:dyDescent="0.25">
      <c r="A14" s="12">
        <v>2018</v>
      </c>
      <c r="B14" s="14">
        <v>43405</v>
      </c>
      <c r="C14" s="14" t="s">
        <v>52</v>
      </c>
      <c r="D14" s="12" t="s">
        <v>59</v>
      </c>
      <c r="E14" s="12" t="s">
        <v>45</v>
      </c>
      <c r="F14" s="12" t="s">
        <v>48</v>
      </c>
      <c r="G14" s="14">
        <v>43426</v>
      </c>
      <c r="H14" s="12" t="s">
        <v>49</v>
      </c>
      <c r="I14" s="12" t="s">
        <v>90</v>
      </c>
      <c r="J14" s="6" t="s">
        <v>77</v>
      </c>
      <c r="K14" s="6" t="s">
        <v>77</v>
      </c>
      <c r="L14" s="12" t="s">
        <v>50</v>
      </c>
      <c r="M14" s="14">
        <v>43441</v>
      </c>
      <c r="N14" s="14">
        <v>43441</v>
      </c>
      <c r="O14" s="13" t="s">
        <v>51</v>
      </c>
    </row>
    <row r="15" spans="1:15" s="4" customFormat="1" ht="15" customHeight="1" x14ac:dyDescent="0.25">
      <c r="A15" s="12">
        <v>2018</v>
      </c>
      <c r="B15" s="14">
        <v>43405</v>
      </c>
      <c r="C15" s="14" t="s">
        <v>52</v>
      </c>
      <c r="D15" s="12" t="s">
        <v>60</v>
      </c>
      <c r="E15" s="12" t="s">
        <v>45</v>
      </c>
      <c r="F15" s="12" t="s">
        <v>48</v>
      </c>
      <c r="G15" s="14">
        <v>43426</v>
      </c>
      <c r="H15" s="12" t="s">
        <v>49</v>
      </c>
      <c r="I15" s="12" t="s">
        <v>90</v>
      </c>
      <c r="J15" s="2" t="s">
        <v>78</v>
      </c>
      <c r="K15" s="2" t="s">
        <v>78</v>
      </c>
      <c r="L15" s="12" t="s">
        <v>50</v>
      </c>
      <c r="M15" s="14">
        <v>43441</v>
      </c>
      <c r="N15" s="14">
        <v>43441</v>
      </c>
      <c r="O15" s="13" t="s">
        <v>51</v>
      </c>
    </row>
    <row r="16" spans="1:15" s="4" customFormat="1" ht="15" customHeight="1" x14ac:dyDescent="0.25">
      <c r="A16" s="12">
        <v>2018</v>
      </c>
      <c r="B16" s="14">
        <v>43405</v>
      </c>
      <c r="C16" s="14" t="s">
        <v>52</v>
      </c>
      <c r="D16" s="12" t="s">
        <v>61</v>
      </c>
      <c r="E16" s="12" t="s">
        <v>45</v>
      </c>
      <c r="F16" s="12" t="s">
        <v>48</v>
      </c>
      <c r="G16" s="14">
        <v>43426</v>
      </c>
      <c r="H16" s="12" t="s">
        <v>49</v>
      </c>
      <c r="I16" s="12" t="s">
        <v>90</v>
      </c>
      <c r="J16" s="2" t="s">
        <v>79</v>
      </c>
      <c r="K16" s="2" t="s">
        <v>79</v>
      </c>
      <c r="L16" s="12" t="s">
        <v>50</v>
      </c>
      <c r="M16" s="14">
        <v>43441</v>
      </c>
      <c r="N16" s="14">
        <v>43441</v>
      </c>
      <c r="O16" s="13" t="s">
        <v>51</v>
      </c>
    </row>
    <row r="17" spans="1:15" s="4" customFormat="1" ht="15" customHeight="1" x14ac:dyDescent="0.25">
      <c r="A17" s="12">
        <v>2018</v>
      </c>
      <c r="B17" s="14">
        <v>43405</v>
      </c>
      <c r="C17" s="14" t="s">
        <v>52</v>
      </c>
      <c r="D17" s="12" t="s">
        <v>62</v>
      </c>
      <c r="E17" s="12" t="s">
        <v>45</v>
      </c>
      <c r="F17" s="12" t="s">
        <v>48</v>
      </c>
      <c r="G17" s="14">
        <v>43426</v>
      </c>
      <c r="H17" s="12" t="s">
        <v>49</v>
      </c>
      <c r="I17" s="12" t="s">
        <v>91</v>
      </c>
      <c r="J17" s="6" t="s">
        <v>81</v>
      </c>
      <c r="K17" s="6" t="s">
        <v>81</v>
      </c>
      <c r="L17" s="12" t="s">
        <v>50</v>
      </c>
      <c r="M17" s="14">
        <v>43441</v>
      </c>
      <c r="N17" s="14">
        <v>43441</v>
      </c>
      <c r="O17" s="13" t="s">
        <v>51</v>
      </c>
    </row>
    <row r="18" spans="1:15" s="4" customFormat="1" ht="15" customHeight="1" x14ac:dyDescent="0.25">
      <c r="A18" s="12">
        <v>2018</v>
      </c>
      <c r="B18" s="14">
        <v>43405</v>
      </c>
      <c r="C18" s="14" t="s">
        <v>52</v>
      </c>
      <c r="D18" s="12" t="s">
        <v>63</v>
      </c>
      <c r="E18" s="12" t="s">
        <v>45</v>
      </c>
      <c r="F18" s="12" t="s">
        <v>48</v>
      </c>
      <c r="G18" s="14">
        <v>43426</v>
      </c>
      <c r="H18" s="12" t="s">
        <v>49</v>
      </c>
      <c r="I18" s="12" t="s">
        <v>90</v>
      </c>
      <c r="J18" s="2" t="s">
        <v>80</v>
      </c>
      <c r="K18" s="2" t="s">
        <v>80</v>
      </c>
      <c r="L18" s="12" t="s">
        <v>50</v>
      </c>
      <c r="M18" s="14">
        <v>43441</v>
      </c>
      <c r="N18" s="14">
        <v>43441</v>
      </c>
      <c r="O18" s="13" t="s">
        <v>51</v>
      </c>
    </row>
    <row r="19" spans="1:15" s="3" customFormat="1" ht="15" customHeight="1" x14ac:dyDescent="0.25">
      <c r="A19" s="12">
        <v>2018</v>
      </c>
      <c r="B19" s="14">
        <v>43405</v>
      </c>
      <c r="C19" s="14" t="s">
        <v>52</v>
      </c>
      <c r="D19" s="12" t="s">
        <v>64</v>
      </c>
      <c r="E19" s="12" t="s">
        <v>45</v>
      </c>
      <c r="F19" s="12" t="s">
        <v>48</v>
      </c>
      <c r="G19" s="14">
        <v>43426</v>
      </c>
      <c r="H19" s="12" t="s">
        <v>49</v>
      </c>
      <c r="I19" s="12" t="s">
        <v>90</v>
      </c>
      <c r="J19" s="2" t="s">
        <v>82</v>
      </c>
      <c r="K19" s="2" t="s">
        <v>82</v>
      </c>
      <c r="L19" s="12" t="s">
        <v>50</v>
      </c>
      <c r="M19" s="14">
        <v>43441</v>
      </c>
      <c r="N19" s="14">
        <v>43441</v>
      </c>
      <c r="O19" s="13" t="s">
        <v>51</v>
      </c>
    </row>
    <row r="20" spans="1:15" s="4" customFormat="1" ht="15" customHeight="1" x14ac:dyDescent="0.25">
      <c r="A20" s="12">
        <v>2018</v>
      </c>
      <c r="B20" s="14">
        <v>43405</v>
      </c>
      <c r="C20" s="14" t="s">
        <v>52</v>
      </c>
      <c r="D20" s="12" t="s">
        <v>65</v>
      </c>
      <c r="E20" s="12" t="s">
        <v>45</v>
      </c>
      <c r="F20" s="12" t="s">
        <v>48</v>
      </c>
      <c r="G20" s="14">
        <v>43426</v>
      </c>
      <c r="H20" s="12" t="s">
        <v>49</v>
      </c>
      <c r="I20" s="12" t="s">
        <v>90</v>
      </c>
      <c r="J20" s="2" t="s">
        <v>83</v>
      </c>
      <c r="K20" s="2" t="s">
        <v>83</v>
      </c>
      <c r="L20" s="12" t="s">
        <v>50</v>
      </c>
      <c r="M20" s="14">
        <v>43441</v>
      </c>
      <c r="N20" s="14">
        <v>43441</v>
      </c>
      <c r="O20" s="13" t="s">
        <v>51</v>
      </c>
    </row>
    <row r="21" spans="1:15" s="4" customFormat="1" ht="15" customHeight="1" x14ac:dyDescent="0.25">
      <c r="A21" s="12">
        <v>2018</v>
      </c>
      <c r="B21" s="14">
        <v>43405</v>
      </c>
      <c r="C21" s="14" t="s">
        <v>52</v>
      </c>
      <c r="D21" s="12" t="s">
        <v>66</v>
      </c>
      <c r="E21" s="12" t="s">
        <v>45</v>
      </c>
      <c r="F21" s="12" t="s">
        <v>48</v>
      </c>
      <c r="G21" s="14">
        <v>43426</v>
      </c>
      <c r="H21" s="12" t="s">
        <v>49</v>
      </c>
      <c r="I21" s="12" t="s">
        <v>90</v>
      </c>
      <c r="J21" s="2" t="s">
        <v>84</v>
      </c>
      <c r="K21" s="2" t="s">
        <v>84</v>
      </c>
      <c r="L21" s="12" t="s">
        <v>50</v>
      </c>
      <c r="M21" s="14">
        <v>43441</v>
      </c>
      <c r="N21" s="14">
        <v>43441</v>
      </c>
      <c r="O21" s="13" t="s">
        <v>51</v>
      </c>
    </row>
    <row r="22" spans="1:15" s="4" customFormat="1" ht="15" customHeight="1" x14ac:dyDescent="0.25">
      <c r="A22" s="12">
        <v>2018</v>
      </c>
      <c r="B22" s="14">
        <v>43405</v>
      </c>
      <c r="C22" s="14" t="s">
        <v>52</v>
      </c>
      <c r="D22" s="12" t="s">
        <v>67</v>
      </c>
      <c r="E22" s="12" t="s">
        <v>45</v>
      </c>
      <c r="F22" s="12" t="s">
        <v>48</v>
      </c>
      <c r="G22" s="14">
        <v>43426</v>
      </c>
      <c r="H22" s="12" t="s">
        <v>49</v>
      </c>
      <c r="I22" s="12" t="s">
        <v>92</v>
      </c>
      <c r="J22" s="2" t="s">
        <v>85</v>
      </c>
      <c r="K22" s="2" t="s">
        <v>85</v>
      </c>
      <c r="L22" s="12" t="s">
        <v>50</v>
      </c>
      <c r="M22" s="14">
        <v>43441</v>
      </c>
      <c r="N22" s="14">
        <v>43441</v>
      </c>
      <c r="O22" s="13" t="s">
        <v>51</v>
      </c>
    </row>
    <row r="23" spans="1:15" s="4" customFormat="1" ht="15" customHeight="1" x14ac:dyDescent="0.25">
      <c r="A23" s="12">
        <v>2018</v>
      </c>
      <c r="B23" s="14">
        <v>43405</v>
      </c>
      <c r="C23" s="14" t="s">
        <v>52</v>
      </c>
      <c r="D23" s="12" t="s">
        <v>68</v>
      </c>
      <c r="E23" s="12" t="s">
        <v>45</v>
      </c>
      <c r="F23" s="12" t="s">
        <v>48</v>
      </c>
      <c r="G23" s="14">
        <v>43432</v>
      </c>
      <c r="H23" s="12" t="s">
        <v>49</v>
      </c>
      <c r="I23" s="12" t="s">
        <v>89</v>
      </c>
      <c r="J23" s="2" t="s">
        <v>86</v>
      </c>
      <c r="K23" s="2" t="s">
        <v>86</v>
      </c>
      <c r="L23" s="12" t="s">
        <v>50</v>
      </c>
      <c r="M23" s="14">
        <v>43441</v>
      </c>
      <c r="N23" s="14">
        <v>43441</v>
      </c>
      <c r="O23" s="13" t="s">
        <v>51</v>
      </c>
    </row>
    <row r="24" spans="1:15" s="4" customFormat="1" ht="15" customHeight="1" x14ac:dyDescent="0.25">
      <c r="A24" s="12">
        <v>2018</v>
      </c>
      <c r="B24" s="14">
        <v>43405</v>
      </c>
      <c r="C24" s="14" t="s">
        <v>52</v>
      </c>
      <c r="D24" s="12" t="s">
        <v>69</v>
      </c>
      <c r="E24" s="12" t="s">
        <v>45</v>
      </c>
      <c r="F24" s="12" t="s">
        <v>48</v>
      </c>
      <c r="G24" s="14">
        <v>43432</v>
      </c>
      <c r="H24" s="12" t="s">
        <v>49</v>
      </c>
      <c r="I24" s="12" t="s">
        <v>90</v>
      </c>
      <c r="J24" s="2" t="s">
        <v>87</v>
      </c>
      <c r="K24" s="2" t="s">
        <v>87</v>
      </c>
      <c r="L24" s="12" t="s">
        <v>50</v>
      </c>
      <c r="M24" s="14">
        <v>43441</v>
      </c>
      <c r="N24" s="14">
        <v>43441</v>
      </c>
      <c r="O24" s="13" t="s">
        <v>51</v>
      </c>
    </row>
    <row r="25" spans="1:15" s="4" customFormat="1" ht="15" customHeight="1" x14ac:dyDescent="0.25">
      <c r="A25" s="12">
        <v>2018</v>
      </c>
      <c r="B25" s="14">
        <v>43405</v>
      </c>
      <c r="C25" s="14" t="s">
        <v>52</v>
      </c>
      <c r="D25" s="12" t="s">
        <v>70</v>
      </c>
      <c r="E25" s="12" t="s">
        <v>45</v>
      </c>
      <c r="F25" s="12" t="s">
        <v>48</v>
      </c>
      <c r="G25" s="14">
        <v>43432</v>
      </c>
      <c r="H25" s="12" t="s">
        <v>49</v>
      </c>
      <c r="I25" s="12" t="s">
        <v>90</v>
      </c>
      <c r="J25" s="6" t="s">
        <v>88</v>
      </c>
      <c r="K25" s="2" t="s">
        <v>88</v>
      </c>
      <c r="L25" s="12" t="s">
        <v>50</v>
      </c>
      <c r="M25" s="14">
        <v>43441</v>
      </c>
      <c r="N25" s="14">
        <v>43441</v>
      </c>
      <c r="O25" s="13" t="s">
        <v>51</v>
      </c>
    </row>
    <row r="26" spans="1:15" s="4" customFormat="1" ht="15" customHeight="1" x14ac:dyDescent="0.25">
      <c r="A26" s="12">
        <v>2018</v>
      </c>
      <c r="B26" s="14">
        <v>43405</v>
      </c>
      <c r="C26" s="14" t="s">
        <v>52</v>
      </c>
      <c r="D26" s="12" t="s">
        <v>93</v>
      </c>
      <c r="E26" s="12" t="s">
        <v>45</v>
      </c>
      <c r="F26" s="12" t="s">
        <v>48</v>
      </c>
      <c r="G26" s="14">
        <v>43417</v>
      </c>
      <c r="H26" s="12" t="s">
        <v>49</v>
      </c>
      <c r="I26" s="12" t="s">
        <v>89</v>
      </c>
      <c r="J26" s="2" t="s">
        <v>101</v>
      </c>
      <c r="K26" s="2" t="s">
        <v>101</v>
      </c>
      <c r="L26" s="12" t="s">
        <v>50</v>
      </c>
      <c r="M26" s="14">
        <v>43444</v>
      </c>
      <c r="N26" s="14">
        <v>43444</v>
      </c>
      <c r="O26" s="13" t="s">
        <v>51</v>
      </c>
    </row>
    <row r="27" spans="1:15" s="4" customFormat="1" ht="15" customHeight="1" x14ac:dyDescent="0.25">
      <c r="A27" s="12">
        <v>2018</v>
      </c>
      <c r="B27" s="14">
        <v>43405</v>
      </c>
      <c r="C27" s="14" t="s">
        <v>52</v>
      </c>
      <c r="D27" s="12" t="s">
        <v>94</v>
      </c>
      <c r="E27" s="12" t="s">
        <v>45</v>
      </c>
      <c r="F27" s="12" t="s">
        <v>48</v>
      </c>
      <c r="G27" s="14">
        <v>43417</v>
      </c>
      <c r="H27" s="12" t="s">
        <v>49</v>
      </c>
      <c r="I27" s="12" t="s">
        <v>90</v>
      </c>
      <c r="J27" s="2" t="s">
        <v>102</v>
      </c>
      <c r="K27" s="2" t="s">
        <v>102</v>
      </c>
      <c r="L27" s="12" t="s">
        <v>50</v>
      </c>
      <c r="M27" s="14">
        <v>43444</v>
      </c>
      <c r="N27" s="14">
        <v>43444</v>
      </c>
      <c r="O27" s="13" t="s">
        <v>51</v>
      </c>
    </row>
    <row r="28" spans="1:15" s="4" customFormat="1" ht="15" customHeight="1" x14ac:dyDescent="0.25">
      <c r="A28" s="12">
        <v>2018</v>
      </c>
      <c r="B28" s="14">
        <v>43405</v>
      </c>
      <c r="C28" s="14" t="s">
        <v>52</v>
      </c>
      <c r="D28" s="12" t="s">
        <v>95</v>
      </c>
      <c r="E28" s="12" t="s">
        <v>45</v>
      </c>
      <c r="F28" s="12" t="s">
        <v>48</v>
      </c>
      <c r="G28" s="14">
        <v>43417</v>
      </c>
      <c r="H28" s="12" t="s">
        <v>49</v>
      </c>
      <c r="I28" s="12" t="s">
        <v>90</v>
      </c>
      <c r="J28" s="2" t="s">
        <v>103</v>
      </c>
      <c r="K28" s="2" t="s">
        <v>103</v>
      </c>
      <c r="L28" s="12" t="s">
        <v>50</v>
      </c>
      <c r="M28" s="14">
        <v>43444</v>
      </c>
      <c r="N28" s="14">
        <v>43444</v>
      </c>
      <c r="O28" s="13" t="s">
        <v>51</v>
      </c>
    </row>
    <row r="29" spans="1:15" s="4" customFormat="1" ht="15" customHeight="1" x14ac:dyDescent="0.25">
      <c r="A29" s="12">
        <v>2018</v>
      </c>
      <c r="B29" s="14">
        <v>43405</v>
      </c>
      <c r="C29" s="14" t="s">
        <v>52</v>
      </c>
      <c r="D29" s="12" t="s">
        <v>96</v>
      </c>
      <c r="E29" s="12" t="s">
        <v>45</v>
      </c>
      <c r="F29" s="12" t="s">
        <v>48</v>
      </c>
      <c r="G29" s="14">
        <v>43426</v>
      </c>
      <c r="H29" s="12" t="s">
        <v>49</v>
      </c>
      <c r="I29" s="12" t="s">
        <v>90</v>
      </c>
      <c r="J29" s="2" t="s">
        <v>104</v>
      </c>
      <c r="K29" s="2" t="s">
        <v>105</v>
      </c>
      <c r="L29" s="12" t="s">
        <v>50</v>
      </c>
      <c r="M29" s="14">
        <v>43444</v>
      </c>
      <c r="N29" s="14">
        <v>43444</v>
      </c>
      <c r="O29" s="13" t="s">
        <v>51</v>
      </c>
    </row>
    <row r="30" spans="1:15" ht="15" customHeight="1" x14ac:dyDescent="0.25">
      <c r="A30" s="12">
        <v>2018</v>
      </c>
      <c r="B30" s="14">
        <v>43405</v>
      </c>
      <c r="C30" s="14" t="s">
        <v>52</v>
      </c>
      <c r="D30" s="12" t="s">
        <v>97</v>
      </c>
      <c r="E30" s="12" t="s">
        <v>45</v>
      </c>
      <c r="F30" s="12" t="s">
        <v>48</v>
      </c>
      <c r="G30" s="14">
        <v>43432</v>
      </c>
      <c r="H30" s="12" t="s">
        <v>49</v>
      </c>
      <c r="I30" s="12" t="s">
        <v>100</v>
      </c>
      <c r="J30" s="2" t="s">
        <v>106</v>
      </c>
      <c r="K30" s="2" t="s">
        <v>106</v>
      </c>
      <c r="L30" s="12" t="s">
        <v>50</v>
      </c>
      <c r="M30" s="14">
        <v>43444</v>
      </c>
      <c r="N30" s="14">
        <v>43444</v>
      </c>
      <c r="O30" s="13" t="s">
        <v>51</v>
      </c>
    </row>
    <row r="31" spans="1:15" ht="15" customHeight="1" x14ac:dyDescent="0.25">
      <c r="A31" s="12">
        <v>2018</v>
      </c>
      <c r="B31" s="14">
        <v>43405</v>
      </c>
      <c r="C31" s="14" t="s">
        <v>52</v>
      </c>
      <c r="D31" s="12" t="s">
        <v>98</v>
      </c>
      <c r="E31" s="12" t="s">
        <v>45</v>
      </c>
      <c r="F31" s="12" t="s">
        <v>48</v>
      </c>
      <c r="G31" s="14">
        <v>43432</v>
      </c>
      <c r="H31" s="12" t="s">
        <v>49</v>
      </c>
      <c r="I31" s="12" t="s">
        <v>100</v>
      </c>
      <c r="J31" s="2" t="s">
        <v>107</v>
      </c>
      <c r="K31" s="2" t="s">
        <v>107</v>
      </c>
      <c r="L31" s="12" t="s">
        <v>50</v>
      </c>
      <c r="M31" s="14">
        <v>43444</v>
      </c>
      <c r="N31" s="14">
        <v>43444</v>
      </c>
      <c r="O31" s="13" t="s">
        <v>51</v>
      </c>
    </row>
    <row r="32" spans="1:15" ht="15" customHeight="1" x14ac:dyDescent="0.25">
      <c r="A32" s="12">
        <v>2018</v>
      </c>
      <c r="B32" s="14">
        <v>43405</v>
      </c>
      <c r="C32" s="14" t="s">
        <v>52</v>
      </c>
      <c r="D32" s="12" t="s">
        <v>99</v>
      </c>
      <c r="E32" s="12" t="s">
        <v>45</v>
      </c>
      <c r="F32" s="12" t="s">
        <v>48</v>
      </c>
      <c r="G32" s="14">
        <v>43432</v>
      </c>
      <c r="H32" s="12" t="s">
        <v>49</v>
      </c>
      <c r="I32" s="12" t="s">
        <v>100</v>
      </c>
      <c r="J32" s="2" t="s">
        <v>108</v>
      </c>
      <c r="K32" s="2" t="s">
        <v>108</v>
      </c>
      <c r="L32" s="12" t="s">
        <v>50</v>
      </c>
      <c r="M32" s="14">
        <v>43444</v>
      </c>
      <c r="N32" s="14">
        <v>43444</v>
      </c>
      <c r="O32" s="13" t="s">
        <v>51</v>
      </c>
    </row>
    <row r="33" spans="1:15" ht="15" customHeight="1" x14ac:dyDescent="0.25">
      <c r="A33" s="11">
        <v>2018</v>
      </c>
      <c r="B33" s="10">
        <v>43405</v>
      </c>
      <c r="C33" s="10">
        <v>43434</v>
      </c>
      <c r="D33" s="11" t="s">
        <v>125</v>
      </c>
      <c r="E33" s="11" t="s">
        <v>45</v>
      </c>
      <c r="F33" s="11" t="s">
        <v>48</v>
      </c>
      <c r="G33" s="10">
        <v>43417</v>
      </c>
      <c r="H33" s="11" t="s">
        <v>49</v>
      </c>
      <c r="I33" s="11" t="s">
        <v>126</v>
      </c>
      <c r="J33" s="7" t="s">
        <v>127</v>
      </c>
      <c r="K33" s="7" t="s">
        <v>127</v>
      </c>
      <c r="L33" s="11" t="s">
        <v>128</v>
      </c>
      <c r="M33" s="10">
        <v>43444</v>
      </c>
      <c r="N33" s="10">
        <v>43444</v>
      </c>
      <c r="O33" s="13" t="s">
        <v>51</v>
      </c>
    </row>
    <row r="34" spans="1:15" s="4" customFormat="1" ht="15" customHeight="1" x14ac:dyDescent="0.25">
      <c r="A34" s="11">
        <v>2018</v>
      </c>
      <c r="B34" s="10">
        <v>43405</v>
      </c>
      <c r="C34" s="10">
        <v>43434</v>
      </c>
      <c r="D34" s="11" t="s">
        <v>129</v>
      </c>
      <c r="E34" s="11" t="s">
        <v>45</v>
      </c>
      <c r="F34" s="11" t="s">
        <v>48</v>
      </c>
      <c r="G34" s="10">
        <v>43417</v>
      </c>
      <c r="H34" s="11" t="s">
        <v>49</v>
      </c>
      <c r="I34" s="11" t="s">
        <v>130</v>
      </c>
      <c r="J34" s="7" t="s">
        <v>131</v>
      </c>
      <c r="K34" s="7" t="s">
        <v>131</v>
      </c>
      <c r="L34" s="11" t="s">
        <v>128</v>
      </c>
      <c r="M34" s="10">
        <v>43444</v>
      </c>
      <c r="N34" s="10">
        <v>43444</v>
      </c>
      <c r="O34" s="13" t="s">
        <v>51</v>
      </c>
    </row>
    <row r="35" spans="1:15" ht="15" customHeight="1" x14ac:dyDescent="0.25">
      <c r="A35" s="11">
        <v>2018</v>
      </c>
      <c r="B35" s="10">
        <v>43405</v>
      </c>
      <c r="C35" s="10">
        <v>43434</v>
      </c>
      <c r="D35" s="11" t="s">
        <v>132</v>
      </c>
      <c r="E35" s="11" t="s">
        <v>45</v>
      </c>
      <c r="F35" s="11" t="s">
        <v>48</v>
      </c>
      <c r="G35" s="10">
        <v>43417</v>
      </c>
      <c r="H35" s="11" t="s">
        <v>49</v>
      </c>
      <c r="I35" s="11" t="s">
        <v>126</v>
      </c>
      <c r="J35" s="7" t="s">
        <v>133</v>
      </c>
      <c r="K35" s="7" t="s">
        <v>133</v>
      </c>
      <c r="L35" s="11" t="s">
        <v>128</v>
      </c>
      <c r="M35" s="10">
        <v>43444</v>
      </c>
      <c r="N35" s="10">
        <v>43444</v>
      </c>
      <c r="O35" s="13" t="s">
        <v>51</v>
      </c>
    </row>
    <row r="36" spans="1:15" ht="15" customHeight="1" x14ac:dyDescent="0.25">
      <c r="A36" s="11">
        <v>2018</v>
      </c>
      <c r="B36" s="10">
        <v>43405</v>
      </c>
      <c r="C36" s="10">
        <v>43434</v>
      </c>
      <c r="D36" s="11" t="s">
        <v>134</v>
      </c>
      <c r="E36" s="11" t="s">
        <v>45</v>
      </c>
      <c r="F36" s="11" t="s">
        <v>48</v>
      </c>
      <c r="G36" s="10">
        <v>43417</v>
      </c>
      <c r="H36" s="11" t="s">
        <v>49</v>
      </c>
      <c r="I36" s="11" t="s">
        <v>135</v>
      </c>
      <c r="J36" s="7" t="s">
        <v>136</v>
      </c>
      <c r="K36" s="7" t="s">
        <v>136</v>
      </c>
      <c r="L36" s="11" t="s">
        <v>128</v>
      </c>
      <c r="M36" s="10">
        <v>43444</v>
      </c>
      <c r="N36" s="10">
        <v>43444</v>
      </c>
      <c r="O36" s="13" t="s">
        <v>51</v>
      </c>
    </row>
    <row r="37" spans="1:15" ht="15" customHeight="1" x14ac:dyDescent="0.25">
      <c r="A37" s="11">
        <v>2018</v>
      </c>
      <c r="B37" s="10">
        <v>43405</v>
      </c>
      <c r="C37" s="10">
        <v>43434</v>
      </c>
      <c r="D37" s="11" t="s">
        <v>137</v>
      </c>
      <c r="E37" s="11" t="s">
        <v>45</v>
      </c>
      <c r="F37" s="11" t="s">
        <v>48</v>
      </c>
      <c r="G37" s="10">
        <v>43417</v>
      </c>
      <c r="H37" s="11" t="s">
        <v>49</v>
      </c>
      <c r="I37" s="11" t="s">
        <v>135</v>
      </c>
      <c r="J37" s="7" t="s">
        <v>138</v>
      </c>
      <c r="K37" s="7" t="s">
        <v>138</v>
      </c>
      <c r="L37" s="11" t="s">
        <v>128</v>
      </c>
      <c r="M37" s="10">
        <v>43444</v>
      </c>
      <c r="N37" s="10">
        <v>43444</v>
      </c>
      <c r="O37" s="13" t="s">
        <v>51</v>
      </c>
    </row>
    <row r="38" spans="1:15" ht="15" customHeight="1" x14ac:dyDescent="0.25">
      <c r="A38" s="11">
        <v>2018</v>
      </c>
      <c r="B38" s="10">
        <v>43405</v>
      </c>
      <c r="C38" s="10">
        <v>43434</v>
      </c>
      <c r="D38" s="11" t="s">
        <v>139</v>
      </c>
      <c r="E38" s="11" t="s">
        <v>45</v>
      </c>
      <c r="F38" s="11" t="s">
        <v>48</v>
      </c>
      <c r="G38" s="10">
        <v>43417</v>
      </c>
      <c r="H38" s="11" t="s">
        <v>49</v>
      </c>
      <c r="I38" s="11" t="s">
        <v>130</v>
      </c>
      <c r="J38" s="7" t="s">
        <v>140</v>
      </c>
      <c r="K38" s="7" t="s">
        <v>140</v>
      </c>
      <c r="L38" s="11" t="s">
        <v>128</v>
      </c>
      <c r="M38" s="10">
        <v>43444</v>
      </c>
      <c r="N38" s="10">
        <v>43444</v>
      </c>
      <c r="O38" s="13" t="s">
        <v>51</v>
      </c>
    </row>
    <row r="39" spans="1:15" ht="15" customHeight="1" x14ac:dyDescent="0.25">
      <c r="A39" s="11">
        <v>2018</v>
      </c>
      <c r="B39" s="10">
        <v>43405</v>
      </c>
      <c r="C39" s="10">
        <v>43434</v>
      </c>
      <c r="D39" s="11" t="s">
        <v>141</v>
      </c>
      <c r="E39" s="11" t="s">
        <v>45</v>
      </c>
      <c r="F39" s="11" t="s">
        <v>48</v>
      </c>
      <c r="G39" s="10">
        <v>43417</v>
      </c>
      <c r="H39" s="11" t="s">
        <v>49</v>
      </c>
      <c r="I39" s="11" t="s">
        <v>135</v>
      </c>
      <c r="J39" s="7" t="s">
        <v>142</v>
      </c>
      <c r="K39" s="7" t="s">
        <v>142</v>
      </c>
      <c r="L39" s="11" t="s">
        <v>128</v>
      </c>
      <c r="M39" s="10">
        <v>43444</v>
      </c>
      <c r="N39" s="10">
        <v>43444</v>
      </c>
      <c r="O39" s="13" t="s">
        <v>51</v>
      </c>
    </row>
    <row r="40" spans="1:15" ht="15" customHeight="1" x14ac:dyDescent="0.25">
      <c r="A40" s="11">
        <v>2018</v>
      </c>
      <c r="B40" s="10">
        <v>43405</v>
      </c>
      <c r="C40" s="10">
        <v>43434</v>
      </c>
      <c r="D40" s="11" t="s">
        <v>143</v>
      </c>
      <c r="E40" s="11" t="s">
        <v>45</v>
      </c>
      <c r="F40" s="11" t="s">
        <v>48</v>
      </c>
      <c r="G40" s="10">
        <v>43426</v>
      </c>
      <c r="H40" s="11" t="s">
        <v>49</v>
      </c>
      <c r="I40" s="11" t="s">
        <v>126</v>
      </c>
      <c r="J40" s="7" t="s">
        <v>144</v>
      </c>
      <c r="K40" s="8" t="s">
        <v>145</v>
      </c>
      <c r="L40" s="11" t="s">
        <v>128</v>
      </c>
      <c r="M40" s="10">
        <v>43444</v>
      </c>
      <c r="N40" s="10">
        <v>43444</v>
      </c>
      <c r="O40" s="13" t="s">
        <v>51</v>
      </c>
    </row>
    <row r="41" spans="1:15" ht="15" customHeight="1" x14ac:dyDescent="0.25">
      <c r="A41" s="11">
        <v>2018</v>
      </c>
      <c r="B41" s="10">
        <v>43405</v>
      </c>
      <c r="C41" s="10">
        <v>43434</v>
      </c>
      <c r="D41" s="11" t="s">
        <v>146</v>
      </c>
      <c r="E41" s="11" t="s">
        <v>45</v>
      </c>
      <c r="F41" s="11" t="s">
        <v>48</v>
      </c>
      <c r="G41" s="10">
        <v>43426</v>
      </c>
      <c r="H41" s="11" t="s">
        <v>49</v>
      </c>
      <c r="I41" s="11" t="s">
        <v>130</v>
      </c>
      <c r="J41" s="7" t="s">
        <v>147</v>
      </c>
      <c r="K41" s="8" t="s">
        <v>147</v>
      </c>
      <c r="L41" s="11" t="s">
        <v>128</v>
      </c>
      <c r="M41" s="10">
        <v>43444</v>
      </c>
      <c r="N41" s="10">
        <v>43444</v>
      </c>
      <c r="O41" s="13" t="s">
        <v>51</v>
      </c>
    </row>
    <row r="42" spans="1:15" ht="15" customHeight="1" x14ac:dyDescent="0.25">
      <c r="A42" s="11">
        <v>2018</v>
      </c>
      <c r="B42" s="10">
        <v>43405</v>
      </c>
      <c r="C42" s="10">
        <v>43434</v>
      </c>
      <c r="D42" s="11" t="s">
        <v>148</v>
      </c>
      <c r="E42" s="11" t="s">
        <v>45</v>
      </c>
      <c r="F42" s="11" t="s">
        <v>48</v>
      </c>
      <c r="G42" s="10">
        <v>43426</v>
      </c>
      <c r="H42" s="11" t="s">
        <v>49</v>
      </c>
      <c r="I42" s="11" t="s">
        <v>130</v>
      </c>
      <c r="J42" s="7" t="s">
        <v>149</v>
      </c>
      <c r="K42" s="8" t="s">
        <v>149</v>
      </c>
      <c r="L42" s="11" t="s">
        <v>128</v>
      </c>
      <c r="M42" s="10">
        <v>43444</v>
      </c>
      <c r="N42" s="10">
        <v>43444</v>
      </c>
      <c r="O42" s="13" t="s">
        <v>51</v>
      </c>
    </row>
    <row r="43" spans="1:15" ht="15" customHeight="1" x14ac:dyDescent="0.25">
      <c r="A43" s="11">
        <v>2018</v>
      </c>
      <c r="B43" s="10">
        <v>43405</v>
      </c>
      <c r="C43" s="10">
        <v>43434</v>
      </c>
      <c r="D43" s="11" t="s">
        <v>150</v>
      </c>
      <c r="E43" s="11" t="s">
        <v>45</v>
      </c>
      <c r="F43" s="11" t="s">
        <v>48</v>
      </c>
      <c r="G43" s="10">
        <v>43426</v>
      </c>
      <c r="H43" s="11" t="s">
        <v>49</v>
      </c>
      <c r="I43" s="11" t="s">
        <v>130</v>
      </c>
      <c r="J43" s="7" t="s">
        <v>151</v>
      </c>
      <c r="K43" s="8" t="s">
        <v>151</v>
      </c>
      <c r="L43" s="11" t="s">
        <v>128</v>
      </c>
      <c r="M43" s="10">
        <v>43444</v>
      </c>
      <c r="N43" s="10">
        <v>43444</v>
      </c>
      <c r="O43" s="13" t="s">
        <v>51</v>
      </c>
    </row>
    <row r="44" spans="1:15" ht="15" customHeight="1" x14ac:dyDescent="0.25">
      <c r="A44" s="11">
        <v>2018</v>
      </c>
      <c r="B44" s="10">
        <v>43405</v>
      </c>
      <c r="C44" s="10">
        <v>43434</v>
      </c>
      <c r="D44" s="11" t="s">
        <v>152</v>
      </c>
      <c r="E44" s="11" t="s">
        <v>45</v>
      </c>
      <c r="F44" s="11" t="s">
        <v>48</v>
      </c>
      <c r="G44" s="10">
        <v>43426</v>
      </c>
      <c r="H44" s="11" t="s">
        <v>49</v>
      </c>
      <c r="I44" s="11" t="s">
        <v>130</v>
      </c>
      <c r="J44" s="7" t="s">
        <v>153</v>
      </c>
      <c r="K44" s="8" t="s">
        <v>153</v>
      </c>
      <c r="L44" s="11" t="s">
        <v>128</v>
      </c>
      <c r="M44" s="10">
        <v>43444</v>
      </c>
      <c r="N44" s="10">
        <v>43444</v>
      </c>
      <c r="O44" s="13" t="s">
        <v>51</v>
      </c>
    </row>
    <row r="45" spans="1:15" ht="90" x14ac:dyDescent="0.25">
      <c r="A45" s="11">
        <v>2018</v>
      </c>
      <c r="B45" s="10">
        <v>43405</v>
      </c>
      <c r="C45" s="10">
        <v>43434</v>
      </c>
      <c r="D45" s="11" t="s">
        <v>154</v>
      </c>
      <c r="E45" s="11" t="s">
        <v>45</v>
      </c>
      <c r="F45" s="11" t="s">
        <v>48</v>
      </c>
      <c r="G45" s="10">
        <v>43426</v>
      </c>
      <c r="H45" s="11" t="s">
        <v>49</v>
      </c>
      <c r="I45" s="11" t="s">
        <v>130</v>
      </c>
      <c r="J45" s="7" t="s">
        <v>155</v>
      </c>
      <c r="K45" s="8" t="s">
        <v>155</v>
      </c>
      <c r="L45" s="11" t="s">
        <v>128</v>
      </c>
      <c r="M45" s="10">
        <v>43444</v>
      </c>
      <c r="N45" s="10">
        <v>43444</v>
      </c>
      <c r="O45" s="13" t="s">
        <v>51</v>
      </c>
    </row>
    <row r="46" spans="1:15" ht="75" x14ac:dyDescent="0.25">
      <c r="A46" s="11">
        <v>2018</v>
      </c>
      <c r="B46" s="10">
        <v>43405</v>
      </c>
      <c r="C46" s="10">
        <v>43434</v>
      </c>
      <c r="D46" s="11" t="s">
        <v>156</v>
      </c>
      <c r="E46" s="11" t="s">
        <v>45</v>
      </c>
      <c r="F46" s="11" t="s">
        <v>48</v>
      </c>
      <c r="G46" s="10">
        <v>43426</v>
      </c>
      <c r="H46" s="11" t="s">
        <v>49</v>
      </c>
      <c r="I46" s="11" t="s">
        <v>157</v>
      </c>
      <c r="J46" s="7" t="s">
        <v>158</v>
      </c>
      <c r="K46" s="8" t="s">
        <v>158</v>
      </c>
      <c r="L46" s="11" t="s">
        <v>128</v>
      </c>
      <c r="M46" s="10">
        <v>43444</v>
      </c>
      <c r="N46" s="10">
        <v>43444</v>
      </c>
      <c r="O46" s="13" t="s">
        <v>51</v>
      </c>
    </row>
    <row r="47" spans="1:15" ht="90" x14ac:dyDescent="0.25">
      <c r="A47" s="11">
        <v>2018</v>
      </c>
      <c r="B47" s="10">
        <v>43405</v>
      </c>
      <c r="C47" s="10">
        <v>43434</v>
      </c>
      <c r="D47" s="11" t="s">
        <v>159</v>
      </c>
      <c r="E47" s="11" t="s">
        <v>45</v>
      </c>
      <c r="F47" s="11" t="s">
        <v>48</v>
      </c>
      <c r="G47" s="10">
        <v>43432</v>
      </c>
      <c r="H47" s="11" t="s">
        <v>49</v>
      </c>
      <c r="I47" s="11" t="s">
        <v>126</v>
      </c>
      <c r="J47" s="2" t="s">
        <v>160</v>
      </c>
      <c r="K47" s="2" t="s">
        <v>160</v>
      </c>
      <c r="L47" s="11" t="s">
        <v>128</v>
      </c>
      <c r="M47" s="10">
        <v>43444</v>
      </c>
      <c r="N47" s="10">
        <v>43444</v>
      </c>
      <c r="O47" s="13" t="s">
        <v>51</v>
      </c>
    </row>
    <row r="48" spans="1:15" x14ac:dyDescent="0.25">
      <c r="A48" s="22">
        <v>2018</v>
      </c>
      <c r="B48" s="23">
        <v>43374</v>
      </c>
      <c r="C48" s="23">
        <v>43404</v>
      </c>
      <c r="D48" s="24" t="s">
        <v>161</v>
      </c>
      <c r="E48" s="25" t="s">
        <v>45</v>
      </c>
      <c r="F48" s="24" t="s">
        <v>48</v>
      </c>
      <c r="G48" s="26">
        <v>43404</v>
      </c>
      <c r="H48" s="24" t="s">
        <v>162</v>
      </c>
      <c r="I48" s="24" t="s">
        <v>90</v>
      </c>
      <c r="J48" s="27" t="s">
        <v>163</v>
      </c>
      <c r="K48" s="23"/>
      <c r="L48" s="24" t="s">
        <v>164</v>
      </c>
      <c r="M48" s="23">
        <v>43444</v>
      </c>
      <c r="N48" s="23">
        <v>43444</v>
      </c>
      <c r="O48" s="24" t="s">
        <v>165</v>
      </c>
    </row>
    <row r="49" spans="1:15" x14ac:dyDescent="0.25">
      <c r="A49" s="22">
        <v>2018</v>
      </c>
      <c r="B49" s="23">
        <v>43405</v>
      </c>
      <c r="C49" s="23">
        <v>43434</v>
      </c>
      <c r="D49" s="24" t="s">
        <v>166</v>
      </c>
      <c r="E49" s="25" t="s">
        <v>45</v>
      </c>
      <c r="F49" s="24" t="s">
        <v>48</v>
      </c>
      <c r="G49" s="28">
        <v>43409</v>
      </c>
      <c r="H49" s="24" t="s">
        <v>162</v>
      </c>
      <c r="I49" s="24" t="s">
        <v>90</v>
      </c>
      <c r="J49" s="29" t="s">
        <v>167</v>
      </c>
      <c r="K49" s="30"/>
      <c r="L49" s="24" t="s">
        <v>164</v>
      </c>
      <c r="M49" s="23">
        <v>43444</v>
      </c>
      <c r="N49" s="23">
        <v>43444</v>
      </c>
      <c r="O49" s="24" t="s">
        <v>165</v>
      </c>
    </row>
    <row r="50" spans="1:15" x14ac:dyDescent="0.25">
      <c r="A50" s="22">
        <v>2018</v>
      </c>
      <c r="B50" s="23">
        <v>43405</v>
      </c>
      <c r="C50" s="23">
        <v>43434</v>
      </c>
      <c r="D50" s="24" t="s">
        <v>168</v>
      </c>
      <c r="E50" s="25" t="s">
        <v>45</v>
      </c>
      <c r="F50" s="24" t="s">
        <v>48</v>
      </c>
      <c r="G50" s="28">
        <v>43409</v>
      </c>
      <c r="H50" s="24" t="s">
        <v>162</v>
      </c>
      <c r="I50" s="24" t="s">
        <v>90</v>
      </c>
      <c r="J50" s="31" t="s">
        <v>169</v>
      </c>
      <c r="K50" s="30"/>
      <c r="L50" s="24" t="s">
        <v>164</v>
      </c>
      <c r="M50" s="23">
        <v>43444</v>
      </c>
      <c r="N50" s="23">
        <v>43444</v>
      </c>
      <c r="O50" s="24" t="s">
        <v>165</v>
      </c>
    </row>
    <row r="51" spans="1:15" x14ac:dyDescent="0.25">
      <c r="A51" s="22">
        <v>2018</v>
      </c>
      <c r="B51" s="23">
        <v>43405</v>
      </c>
      <c r="C51" s="23">
        <v>43434</v>
      </c>
      <c r="D51" s="24" t="s">
        <v>170</v>
      </c>
      <c r="E51" s="25" t="s">
        <v>45</v>
      </c>
      <c r="F51" s="24" t="s">
        <v>48</v>
      </c>
      <c r="G51" s="28">
        <v>43409</v>
      </c>
      <c r="H51" s="24" t="s">
        <v>162</v>
      </c>
      <c r="I51" s="24" t="s">
        <v>90</v>
      </c>
      <c r="J51" s="31" t="s">
        <v>171</v>
      </c>
      <c r="K51" s="30"/>
      <c r="L51" s="24" t="s">
        <v>164</v>
      </c>
      <c r="M51" s="23">
        <v>43444</v>
      </c>
      <c r="N51" s="23">
        <v>43444</v>
      </c>
      <c r="O51" s="24" t="s">
        <v>165</v>
      </c>
    </row>
    <row r="52" spans="1:15" x14ac:dyDescent="0.25">
      <c r="A52" s="22">
        <v>2018</v>
      </c>
      <c r="B52" s="23">
        <v>43405</v>
      </c>
      <c r="C52" s="23">
        <v>43434</v>
      </c>
      <c r="D52" s="24" t="s">
        <v>172</v>
      </c>
      <c r="E52" s="25" t="s">
        <v>45</v>
      </c>
      <c r="F52" s="24" t="s">
        <v>48</v>
      </c>
      <c r="G52" s="28">
        <v>43409</v>
      </c>
      <c r="H52" s="24" t="s">
        <v>162</v>
      </c>
      <c r="I52" s="24" t="s">
        <v>90</v>
      </c>
      <c r="J52" s="29" t="s">
        <v>173</v>
      </c>
      <c r="K52" s="30"/>
      <c r="L52" s="24" t="s">
        <v>164</v>
      </c>
      <c r="M52" s="23">
        <v>43444</v>
      </c>
      <c r="N52" s="23">
        <v>43444</v>
      </c>
      <c r="O52" s="24" t="s">
        <v>165</v>
      </c>
    </row>
    <row r="53" spans="1:15" x14ac:dyDescent="0.25">
      <c r="A53" s="22">
        <v>2018</v>
      </c>
      <c r="B53" s="23">
        <v>43405</v>
      </c>
      <c r="C53" s="23">
        <v>43434</v>
      </c>
      <c r="D53" s="24" t="s">
        <v>174</v>
      </c>
      <c r="E53" s="25" t="s">
        <v>45</v>
      </c>
      <c r="F53" s="24" t="s">
        <v>48</v>
      </c>
      <c r="G53" s="28">
        <v>43409</v>
      </c>
      <c r="H53" s="24" t="s">
        <v>162</v>
      </c>
      <c r="I53" s="24" t="s">
        <v>90</v>
      </c>
      <c r="J53" s="31" t="s">
        <v>175</v>
      </c>
      <c r="K53" s="30"/>
      <c r="L53" s="24" t="s">
        <v>164</v>
      </c>
      <c r="M53" s="23">
        <v>43444</v>
      </c>
      <c r="N53" s="23">
        <v>43444</v>
      </c>
      <c r="O53" s="24" t="s">
        <v>165</v>
      </c>
    </row>
    <row r="54" spans="1:15" x14ac:dyDescent="0.25">
      <c r="A54" s="22">
        <v>2018</v>
      </c>
      <c r="B54" s="23">
        <v>43405</v>
      </c>
      <c r="C54" s="23">
        <v>43434</v>
      </c>
      <c r="D54" s="24" t="s">
        <v>176</v>
      </c>
      <c r="E54" s="25" t="s">
        <v>45</v>
      </c>
      <c r="F54" s="24" t="s">
        <v>48</v>
      </c>
      <c r="G54" s="28">
        <v>43417</v>
      </c>
      <c r="H54" s="24" t="s">
        <v>162</v>
      </c>
      <c r="I54" s="24" t="s">
        <v>89</v>
      </c>
      <c r="J54" s="31" t="s">
        <v>177</v>
      </c>
      <c r="K54" s="30"/>
      <c r="L54" s="24" t="s">
        <v>164</v>
      </c>
      <c r="M54" s="23">
        <v>43444</v>
      </c>
      <c r="N54" s="23">
        <v>43444</v>
      </c>
      <c r="O54" s="24" t="s">
        <v>165</v>
      </c>
    </row>
    <row r="55" spans="1:15" x14ac:dyDescent="0.25">
      <c r="A55" s="22">
        <v>2018</v>
      </c>
      <c r="B55" s="23">
        <v>43405</v>
      </c>
      <c r="C55" s="23">
        <v>43434</v>
      </c>
      <c r="D55" s="24" t="s">
        <v>178</v>
      </c>
      <c r="E55" s="25" t="s">
        <v>45</v>
      </c>
      <c r="F55" s="24" t="s">
        <v>48</v>
      </c>
      <c r="G55" s="28">
        <v>43417</v>
      </c>
      <c r="H55" s="24" t="s">
        <v>162</v>
      </c>
      <c r="I55" s="24" t="s">
        <v>90</v>
      </c>
      <c r="J55" s="31" t="s">
        <v>179</v>
      </c>
      <c r="K55" s="30"/>
      <c r="L55" s="24" t="s">
        <v>164</v>
      </c>
      <c r="M55" s="23">
        <v>43444</v>
      </c>
      <c r="N55" s="23">
        <v>43444</v>
      </c>
      <c r="O55" s="24" t="s">
        <v>165</v>
      </c>
    </row>
    <row r="56" spans="1:15" x14ac:dyDescent="0.25">
      <c r="A56" s="22">
        <v>2018</v>
      </c>
      <c r="B56" s="23">
        <v>43405</v>
      </c>
      <c r="C56" s="23">
        <v>43434</v>
      </c>
      <c r="D56" s="24" t="s">
        <v>180</v>
      </c>
      <c r="E56" s="25" t="s">
        <v>45</v>
      </c>
      <c r="F56" s="24" t="s">
        <v>48</v>
      </c>
      <c r="G56" s="28">
        <v>43417</v>
      </c>
      <c r="H56" s="24" t="s">
        <v>162</v>
      </c>
      <c r="I56" s="24" t="s">
        <v>90</v>
      </c>
      <c r="J56" s="31" t="s">
        <v>181</v>
      </c>
      <c r="K56" s="30"/>
      <c r="L56" s="24" t="s">
        <v>164</v>
      </c>
      <c r="M56" s="23">
        <v>43444</v>
      </c>
      <c r="N56" s="23">
        <v>43444</v>
      </c>
      <c r="O56" s="24" t="s">
        <v>165</v>
      </c>
    </row>
    <row r="57" spans="1:15" x14ac:dyDescent="0.25">
      <c r="A57" s="22">
        <v>2018</v>
      </c>
      <c r="B57" s="23">
        <v>43405</v>
      </c>
      <c r="C57" s="23">
        <v>43434</v>
      </c>
      <c r="D57" s="24" t="s">
        <v>182</v>
      </c>
      <c r="E57" s="25" t="s">
        <v>45</v>
      </c>
      <c r="F57" s="24" t="s">
        <v>48</v>
      </c>
      <c r="G57" s="28">
        <v>43417</v>
      </c>
      <c r="H57" s="24" t="s">
        <v>162</v>
      </c>
      <c r="I57" s="24" t="s">
        <v>90</v>
      </c>
      <c r="J57" s="31" t="s">
        <v>183</v>
      </c>
      <c r="K57" s="30"/>
      <c r="L57" s="24" t="s">
        <v>164</v>
      </c>
      <c r="M57" s="23">
        <v>43444</v>
      </c>
      <c r="N57" s="23">
        <v>43444</v>
      </c>
      <c r="O57" s="24" t="s">
        <v>165</v>
      </c>
    </row>
    <row r="58" spans="1:15" x14ac:dyDescent="0.25">
      <c r="A58" s="22">
        <v>2018</v>
      </c>
      <c r="B58" s="23">
        <v>43405</v>
      </c>
      <c r="C58" s="23">
        <v>43434</v>
      </c>
      <c r="D58" s="24" t="s">
        <v>184</v>
      </c>
      <c r="E58" s="25" t="s">
        <v>45</v>
      </c>
      <c r="F58" s="24" t="s">
        <v>48</v>
      </c>
      <c r="G58" s="28">
        <v>43426</v>
      </c>
      <c r="H58" s="24" t="s">
        <v>162</v>
      </c>
      <c r="I58" s="24" t="s">
        <v>90</v>
      </c>
      <c r="J58" s="31" t="s">
        <v>185</v>
      </c>
      <c r="K58" s="30"/>
      <c r="L58" s="24" t="s">
        <v>164</v>
      </c>
      <c r="M58" s="23">
        <v>43444</v>
      </c>
      <c r="N58" s="23">
        <v>43444</v>
      </c>
      <c r="O58" s="24" t="s">
        <v>165</v>
      </c>
    </row>
    <row r="59" spans="1:15" x14ac:dyDescent="0.25">
      <c r="A59" s="22">
        <v>2018</v>
      </c>
      <c r="B59" s="23">
        <v>43405</v>
      </c>
      <c r="C59" s="23">
        <v>43434</v>
      </c>
      <c r="D59" s="24" t="s">
        <v>186</v>
      </c>
      <c r="E59" s="25" t="s">
        <v>45</v>
      </c>
      <c r="F59" s="24" t="s">
        <v>48</v>
      </c>
      <c r="G59" s="28">
        <v>43426</v>
      </c>
      <c r="H59" s="24" t="s">
        <v>162</v>
      </c>
      <c r="I59" s="24" t="s">
        <v>100</v>
      </c>
      <c r="J59" s="31" t="s">
        <v>187</v>
      </c>
      <c r="K59" s="32"/>
      <c r="L59" s="24" t="s">
        <v>164</v>
      </c>
      <c r="M59" s="23">
        <v>43444</v>
      </c>
      <c r="N59" s="23">
        <v>43444</v>
      </c>
      <c r="O59" s="24" t="s">
        <v>165</v>
      </c>
    </row>
    <row r="60" spans="1:15" x14ac:dyDescent="0.25">
      <c r="A60" s="22">
        <v>2018</v>
      </c>
      <c r="B60" s="23">
        <v>43405</v>
      </c>
      <c r="C60" s="23">
        <v>43434</v>
      </c>
      <c r="D60" s="24" t="s">
        <v>188</v>
      </c>
      <c r="E60" s="25" t="s">
        <v>45</v>
      </c>
      <c r="F60" s="24" t="s">
        <v>48</v>
      </c>
      <c r="G60" s="28">
        <v>43426</v>
      </c>
      <c r="H60" s="24" t="s">
        <v>162</v>
      </c>
      <c r="I60" s="24" t="s">
        <v>89</v>
      </c>
      <c r="J60" s="31" t="s">
        <v>189</v>
      </c>
      <c r="K60" s="32"/>
      <c r="L60" s="24" t="s">
        <v>164</v>
      </c>
      <c r="M60" s="23">
        <v>43444</v>
      </c>
      <c r="N60" s="23">
        <v>43444</v>
      </c>
      <c r="O60" s="24" t="s">
        <v>165</v>
      </c>
    </row>
    <row r="61" spans="1:15" x14ac:dyDescent="0.25">
      <c r="A61" s="22">
        <v>2018</v>
      </c>
      <c r="B61" s="23">
        <v>43405</v>
      </c>
      <c r="C61" s="23">
        <v>43434</v>
      </c>
      <c r="D61" s="24" t="s">
        <v>190</v>
      </c>
      <c r="E61" s="25" t="s">
        <v>45</v>
      </c>
      <c r="F61" s="24" t="s">
        <v>48</v>
      </c>
      <c r="G61" s="28">
        <v>43426</v>
      </c>
      <c r="H61" s="24" t="s">
        <v>162</v>
      </c>
      <c r="I61" s="24" t="s">
        <v>90</v>
      </c>
      <c r="J61" s="31" t="s">
        <v>191</v>
      </c>
      <c r="K61" s="32"/>
      <c r="L61" s="24" t="s">
        <v>164</v>
      </c>
      <c r="M61" s="23">
        <v>43444</v>
      </c>
      <c r="N61" s="23">
        <v>43444</v>
      </c>
      <c r="O61" s="24" t="s">
        <v>165</v>
      </c>
    </row>
    <row r="62" spans="1:15" x14ac:dyDescent="0.25">
      <c r="A62" s="22">
        <v>2018</v>
      </c>
      <c r="B62" s="23">
        <v>43405</v>
      </c>
      <c r="C62" s="23">
        <v>43434</v>
      </c>
      <c r="D62" s="24" t="s">
        <v>192</v>
      </c>
      <c r="E62" s="25" t="s">
        <v>45</v>
      </c>
      <c r="F62" s="24" t="s">
        <v>48</v>
      </c>
      <c r="G62" s="28">
        <v>43426</v>
      </c>
      <c r="H62" s="24" t="s">
        <v>162</v>
      </c>
      <c r="I62" s="24" t="s">
        <v>100</v>
      </c>
      <c r="J62" s="31" t="s">
        <v>193</v>
      </c>
      <c r="K62" s="32"/>
      <c r="L62" s="24" t="s">
        <v>164</v>
      </c>
      <c r="M62" s="23">
        <v>43444</v>
      </c>
      <c r="N62" s="23">
        <v>43444</v>
      </c>
      <c r="O62" s="24" t="s">
        <v>165</v>
      </c>
    </row>
    <row r="63" spans="1:15" x14ac:dyDescent="0.25">
      <c r="A63" s="22">
        <v>2018</v>
      </c>
      <c r="B63" s="23">
        <v>43405</v>
      </c>
      <c r="C63" s="23">
        <v>43434</v>
      </c>
      <c r="D63" s="24" t="s">
        <v>194</v>
      </c>
      <c r="E63" s="25" t="s">
        <v>45</v>
      </c>
      <c r="F63" s="24" t="s">
        <v>48</v>
      </c>
      <c r="G63" s="28">
        <v>43426</v>
      </c>
      <c r="H63" s="24" t="s">
        <v>162</v>
      </c>
      <c r="I63" s="24" t="s">
        <v>90</v>
      </c>
      <c r="J63" s="31" t="s">
        <v>195</v>
      </c>
      <c r="K63" s="32"/>
      <c r="L63" s="24" t="s">
        <v>164</v>
      </c>
      <c r="M63" s="23">
        <v>43444</v>
      </c>
      <c r="N63" s="23">
        <v>43444</v>
      </c>
      <c r="O63" s="24" t="s">
        <v>165</v>
      </c>
    </row>
    <row r="64" spans="1:15" x14ac:dyDescent="0.25">
      <c r="A64" s="22">
        <v>2018</v>
      </c>
      <c r="B64" s="23">
        <v>43405</v>
      </c>
      <c r="C64" s="23">
        <v>43434</v>
      </c>
      <c r="D64" s="24" t="s">
        <v>196</v>
      </c>
      <c r="E64" s="25" t="s">
        <v>45</v>
      </c>
      <c r="F64" s="24" t="s">
        <v>48</v>
      </c>
      <c r="G64" s="28">
        <v>43426</v>
      </c>
      <c r="H64" s="24" t="s">
        <v>162</v>
      </c>
      <c r="I64" s="24" t="s">
        <v>90</v>
      </c>
      <c r="J64" s="31" t="s">
        <v>197</v>
      </c>
      <c r="K64" s="32"/>
      <c r="L64" s="24" t="s">
        <v>164</v>
      </c>
      <c r="M64" s="23">
        <v>43444</v>
      </c>
      <c r="N64" s="23">
        <v>43444</v>
      </c>
      <c r="O64" s="24" t="s">
        <v>165</v>
      </c>
    </row>
    <row r="65" spans="1:15" x14ac:dyDescent="0.25">
      <c r="A65" s="22">
        <v>2018</v>
      </c>
      <c r="B65" s="23">
        <v>43405</v>
      </c>
      <c r="C65" s="23">
        <v>43434</v>
      </c>
      <c r="D65" s="24" t="s">
        <v>198</v>
      </c>
      <c r="E65" s="25" t="s">
        <v>45</v>
      </c>
      <c r="F65" s="24" t="s">
        <v>48</v>
      </c>
      <c r="G65" s="28">
        <v>43432</v>
      </c>
      <c r="H65" s="24" t="s">
        <v>162</v>
      </c>
      <c r="I65" s="24" t="s">
        <v>90</v>
      </c>
      <c r="J65" s="31" t="s">
        <v>199</v>
      </c>
      <c r="K65" s="30"/>
      <c r="L65" s="24" t="s">
        <v>164</v>
      </c>
      <c r="M65" s="23">
        <v>43444</v>
      </c>
      <c r="N65" s="23">
        <v>43444</v>
      </c>
      <c r="O65" s="24" t="s">
        <v>165</v>
      </c>
    </row>
    <row r="66" spans="1:15" x14ac:dyDescent="0.25">
      <c r="A66" s="22">
        <v>2018</v>
      </c>
      <c r="B66" s="23">
        <v>43405</v>
      </c>
      <c r="C66" s="23">
        <v>43434</v>
      </c>
      <c r="D66" s="24" t="s">
        <v>200</v>
      </c>
      <c r="E66" s="25" t="s">
        <v>45</v>
      </c>
      <c r="F66" s="24" t="s">
        <v>48</v>
      </c>
      <c r="G66" s="28">
        <v>43432</v>
      </c>
      <c r="H66" s="24" t="s">
        <v>162</v>
      </c>
      <c r="I66" s="24" t="s">
        <v>90</v>
      </c>
      <c r="J66" s="31" t="s">
        <v>201</v>
      </c>
      <c r="K66" s="30"/>
      <c r="L66" s="24" t="s">
        <v>164</v>
      </c>
      <c r="M66" s="23">
        <v>43444</v>
      </c>
      <c r="N66" s="23">
        <v>43444</v>
      </c>
      <c r="O66" s="24" t="s">
        <v>165</v>
      </c>
    </row>
    <row r="67" spans="1:15" x14ac:dyDescent="0.25">
      <c r="A67" s="22">
        <v>2018</v>
      </c>
      <c r="B67" s="23">
        <v>43405</v>
      </c>
      <c r="C67" s="23">
        <v>43434</v>
      </c>
      <c r="D67" s="24" t="s">
        <v>202</v>
      </c>
      <c r="E67" s="25" t="s">
        <v>45</v>
      </c>
      <c r="F67" s="24" t="s">
        <v>48</v>
      </c>
      <c r="G67" s="28">
        <v>43432</v>
      </c>
      <c r="H67" s="24" t="s">
        <v>162</v>
      </c>
      <c r="I67" s="24" t="s">
        <v>90</v>
      </c>
      <c r="J67" s="31" t="s">
        <v>203</v>
      </c>
      <c r="K67" s="30"/>
      <c r="L67" s="24" t="s">
        <v>164</v>
      </c>
      <c r="M67" s="23">
        <v>43444</v>
      </c>
      <c r="N67" s="23">
        <v>43444</v>
      </c>
      <c r="O67" s="24" t="s">
        <v>165</v>
      </c>
    </row>
    <row r="68" spans="1:15" x14ac:dyDescent="0.25">
      <c r="A68" s="22">
        <v>2018</v>
      </c>
      <c r="B68" s="23">
        <v>43405</v>
      </c>
      <c r="C68" s="23">
        <v>43434</v>
      </c>
      <c r="D68" s="24" t="s">
        <v>204</v>
      </c>
      <c r="E68" s="25" t="s">
        <v>45</v>
      </c>
      <c r="F68" s="24" t="s">
        <v>48</v>
      </c>
      <c r="G68" s="28">
        <v>43432</v>
      </c>
      <c r="H68" s="24" t="s">
        <v>162</v>
      </c>
      <c r="I68" s="24" t="s">
        <v>90</v>
      </c>
      <c r="J68" s="31" t="s">
        <v>205</v>
      </c>
      <c r="K68" s="30"/>
      <c r="L68" s="24" t="s">
        <v>164</v>
      </c>
      <c r="M68" s="23">
        <v>43444</v>
      </c>
      <c r="N68" s="23">
        <v>43444</v>
      </c>
      <c r="O68" s="24" t="s">
        <v>165</v>
      </c>
    </row>
    <row r="69" spans="1:15" x14ac:dyDescent="0.25">
      <c r="A69" s="22">
        <v>2018</v>
      </c>
      <c r="B69" s="23">
        <v>43405</v>
      </c>
      <c r="C69" s="23">
        <v>43434</v>
      </c>
      <c r="D69" s="24" t="s">
        <v>206</v>
      </c>
      <c r="E69" s="25" t="s">
        <v>45</v>
      </c>
      <c r="F69" s="24" t="s">
        <v>48</v>
      </c>
      <c r="G69" s="28">
        <v>43432</v>
      </c>
      <c r="H69" s="24" t="s">
        <v>162</v>
      </c>
      <c r="I69" s="24" t="s">
        <v>90</v>
      </c>
      <c r="J69" s="31" t="s">
        <v>207</v>
      </c>
      <c r="K69" s="30"/>
      <c r="L69" s="24" t="s">
        <v>164</v>
      </c>
      <c r="M69" s="23">
        <v>43444</v>
      </c>
      <c r="N69" s="23">
        <v>43444</v>
      </c>
      <c r="O69" s="24" t="s">
        <v>165</v>
      </c>
    </row>
    <row r="70" spans="1:15" x14ac:dyDescent="0.25">
      <c r="A70" s="22">
        <v>2018</v>
      </c>
      <c r="B70" s="23">
        <v>43405</v>
      </c>
      <c r="C70" s="23">
        <v>43434</v>
      </c>
      <c r="D70" s="24" t="s">
        <v>208</v>
      </c>
      <c r="E70" s="25" t="s">
        <v>45</v>
      </c>
      <c r="F70" s="24" t="s">
        <v>48</v>
      </c>
      <c r="G70" s="28">
        <v>43432</v>
      </c>
      <c r="H70" s="24" t="s">
        <v>162</v>
      </c>
      <c r="I70" s="24" t="s">
        <v>100</v>
      </c>
      <c r="J70" s="31" t="s">
        <v>209</v>
      </c>
      <c r="K70" s="30"/>
      <c r="L70" s="24" t="s">
        <v>164</v>
      </c>
      <c r="M70" s="23">
        <v>43444</v>
      </c>
      <c r="N70" s="23">
        <v>43444</v>
      </c>
      <c r="O70" s="24" t="s">
        <v>165</v>
      </c>
    </row>
    <row r="71" spans="1:15" x14ac:dyDescent="0.25">
      <c r="A71" s="22">
        <v>2018</v>
      </c>
      <c r="B71" s="23">
        <v>43405</v>
      </c>
      <c r="C71" s="23">
        <v>43434</v>
      </c>
      <c r="D71" s="24" t="s">
        <v>210</v>
      </c>
      <c r="E71" s="25" t="s">
        <v>45</v>
      </c>
      <c r="F71" s="24" t="s">
        <v>48</v>
      </c>
      <c r="G71" s="28">
        <v>43432</v>
      </c>
      <c r="H71" s="24" t="s">
        <v>162</v>
      </c>
      <c r="I71" s="24" t="s">
        <v>100</v>
      </c>
      <c r="J71" s="31" t="s">
        <v>211</v>
      </c>
      <c r="K71" s="30"/>
      <c r="L71" s="24" t="s">
        <v>164</v>
      </c>
      <c r="M71" s="23">
        <v>43444</v>
      </c>
      <c r="N71" s="23">
        <v>43444</v>
      </c>
      <c r="O71" s="24" t="s">
        <v>165</v>
      </c>
    </row>
    <row r="72" spans="1:15" x14ac:dyDescent="0.25">
      <c r="A72" s="22">
        <v>2018</v>
      </c>
      <c r="B72" s="23">
        <v>43405</v>
      </c>
      <c r="C72" s="23">
        <v>43434</v>
      </c>
      <c r="D72" s="24" t="s">
        <v>212</v>
      </c>
      <c r="E72" s="25" t="s">
        <v>45</v>
      </c>
      <c r="F72" s="24" t="s">
        <v>48</v>
      </c>
      <c r="G72" s="28">
        <v>43432</v>
      </c>
      <c r="H72" s="24" t="s">
        <v>162</v>
      </c>
      <c r="I72" s="24" t="s">
        <v>90</v>
      </c>
      <c r="J72" s="31" t="s">
        <v>213</v>
      </c>
      <c r="K72" s="30"/>
      <c r="L72" s="24" t="s">
        <v>164</v>
      </c>
      <c r="M72" s="23">
        <v>43444</v>
      </c>
      <c r="N72" s="23">
        <v>43444</v>
      </c>
      <c r="O72" s="24" t="s">
        <v>165</v>
      </c>
    </row>
    <row r="73" spans="1:15" x14ac:dyDescent="0.25">
      <c r="A73" s="12">
        <v>2018</v>
      </c>
      <c r="B73" s="14">
        <v>43405</v>
      </c>
      <c r="C73" s="14">
        <v>43434</v>
      </c>
      <c r="D73" s="12" t="s">
        <v>109</v>
      </c>
      <c r="E73" s="12" t="s">
        <v>45</v>
      </c>
      <c r="F73" s="12" t="s">
        <v>48</v>
      </c>
      <c r="G73" s="14">
        <v>43417</v>
      </c>
      <c r="H73" s="12" t="s">
        <v>110</v>
      </c>
      <c r="I73" s="12" t="s">
        <v>111</v>
      </c>
      <c r="J73" s="15" t="s">
        <v>112</v>
      </c>
      <c r="K73" s="15" t="s">
        <v>112</v>
      </c>
      <c r="L73" s="14" t="s">
        <v>113</v>
      </c>
      <c r="M73" s="14">
        <v>43441</v>
      </c>
      <c r="N73" s="14">
        <v>43441</v>
      </c>
    </row>
    <row r="74" spans="1:15" x14ac:dyDescent="0.25">
      <c r="A74" s="12">
        <v>2018</v>
      </c>
      <c r="B74" s="14">
        <v>43405</v>
      </c>
      <c r="C74" s="14">
        <v>43434</v>
      </c>
      <c r="D74" s="12" t="s">
        <v>114</v>
      </c>
      <c r="E74" s="12" t="s">
        <v>45</v>
      </c>
      <c r="F74" s="12" t="s">
        <v>48</v>
      </c>
      <c r="G74" s="14">
        <v>43426</v>
      </c>
      <c r="H74" s="12" t="s">
        <v>110</v>
      </c>
      <c r="I74" s="12" t="s">
        <v>111</v>
      </c>
      <c r="J74" s="15" t="s">
        <v>115</v>
      </c>
      <c r="K74" s="15" t="s">
        <v>115</v>
      </c>
      <c r="L74" s="14" t="s">
        <v>113</v>
      </c>
      <c r="M74" s="14">
        <v>43441</v>
      </c>
      <c r="N74" s="14">
        <v>43441</v>
      </c>
    </row>
    <row r="75" spans="1:15" x14ac:dyDescent="0.25">
      <c r="A75" s="12">
        <v>2018</v>
      </c>
      <c r="B75" s="14">
        <v>43405</v>
      </c>
      <c r="C75" s="14">
        <v>43434</v>
      </c>
      <c r="D75" s="12" t="s">
        <v>116</v>
      </c>
      <c r="E75" s="12" t="s">
        <v>45</v>
      </c>
      <c r="F75" s="12" t="s">
        <v>48</v>
      </c>
      <c r="G75" s="14">
        <v>43432</v>
      </c>
      <c r="H75" s="12" t="s">
        <v>110</v>
      </c>
      <c r="I75" s="12" t="s">
        <v>117</v>
      </c>
      <c r="J75" s="15" t="s">
        <v>118</v>
      </c>
      <c r="K75" s="15" t="s">
        <v>118</v>
      </c>
      <c r="L75" s="14" t="s">
        <v>113</v>
      </c>
      <c r="M75" s="14">
        <v>43441</v>
      </c>
      <c r="N75" s="14">
        <v>43441</v>
      </c>
    </row>
    <row r="76" spans="1:15" x14ac:dyDescent="0.25">
      <c r="A76" s="12">
        <v>2018</v>
      </c>
      <c r="B76" s="14">
        <v>43405</v>
      </c>
      <c r="C76" s="14">
        <v>43434</v>
      </c>
      <c r="D76" s="12" t="s">
        <v>119</v>
      </c>
      <c r="E76" s="12" t="s">
        <v>45</v>
      </c>
      <c r="F76" s="12" t="s">
        <v>48</v>
      </c>
      <c r="G76" s="14">
        <v>43432</v>
      </c>
      <c r="H76" s="12" t="s">
        <v>110</v>
      </c>
      <c r="I76" s="12" t="s">
        <v>117</v>
      </c>
      <c r="J76" s="15" t="s">
        <v>120</v>
      </c>
      <c r="K76" s="15" t="s">
        <v>120</v>
      </c>
      <c r="L76" s="14" t="s">
        <v>113</v>
      </c>
      <c r="M76" s="14">
        <v>43441</v>
      </c>
      <c r="N76" s="14">
        <v>43441</v>
      </c>
    </row>
    <row r="77" spans="1:15" ht="409.5" x14ac:dyDescent="0.25">
      <c r="A77" s="11">
        <v>2018</v>
      </c>
      <c r="B77" s="10">
        <v>43405</v>
      </c>
      <c r="C77" s="10">
        <v>43434</v>
      </c>
      <c r="D77" s="11" t="s">
        <v>121</v>
      </c>
      <c r="E77" s="11" t="s">
        <v>45</v>
      </c>
      <c r="F77" s="11" t="s">
        <v>121</v>
      </c>
      <c r="G77" s="11" t="s">
        <v>121</v>
      </c>
      <c r="H77" s="11" t="s">
        <v>121</v>
      </c>
      <c r="I77" s="11" t="s">
        <v>121</v>
      </c>
      <c r="J77" s="9" t="s">
        <v>122</v>
      </c>
      <c r="K77" s="9" t="s">
        <v>122</v>
      </c>
      <c r="L77" s="11" t="s">
        <v>123</v>
      </c>
      <c r="M77" s="10">
        <v>43439</v>
      </c>
      <c r="N77" s="10">
        <v>43439</v>
      </c>
      <c r="O77" s="13" t="s">
        <v>124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23">
      <formula1>Hidden_14</formula1>
    </dataValidation>
    <dataValidation type="list" allowBlank="1" showErrorMessage="1" sqref="G48">
      <formula1>Hidden_16</formula1>
    </dataValidation>
  </dataValidations>
  <hyperlinks>
    <hyperlink ref="J14" r:id="rId1"/>
    <hyperlink ref="K14" r:id="rId2"/>
    <hyperlink ref="J17" r:id="rId3"/>
    <hyperlink ref="K17" r:id="rId4"/>
    <hyperlink ref="J25" r:id="rId5"/>
    <hyperlink ref="J26" r:id="rId6"/>
    <hyperlink ref="K26" r:id="rId7"/>
    <hyperlink ref="J27" r:id="rId8"/>
    <hyperlink ref="K27" r:id="rId9"/>
    <hyperlink ref="J28" r:id="rId10"/>
    <hyperlink ref="K28" r:id="rId11"/>
    <hyperlink ref="J29" r:id="rId12"/>
    <hyperlink ref="K29" r:id="rId13"/>
    <hyperlink ref="J30" r:id="rId14"/>
    <hyperlink ref="K30" r:id="rId15"/>
    <hyperlink ref="J31" r:id="rId16"/>
    <hyperlink ref="K31" r:id="rId17"/>
    <hyperlink ref="J32" r:id="rId18"/>
    <hyperlink ref="K32" r:id="rId19"/>
    <hyperlink ref="J33" r:id="rId20"/>
    <hyperlink ref="K33" r:id="rId21"/>
    <hyperlink ref="K40" r:id="rId22"/>
    <hyperlink ref="K47" r:id="rId23"/>
    <hyperlink ref="J47" r:id="rId24"/>
    <hyperlink ref="K46" r:id="rId25"/>
    <hyperlink ref="K45" r:id="rId26"/>
    <hyperlink ref="K44" r:id="rId27"/>
    <hyperlink ref="K41" r:id="rId28"/>
    <hyperlink ref="K42" r:id="rId29"/>
    <hyperlink ref="K43" r:id="rId30"/>
    <hyperlink ref="J49" r:id="rId31"/>
    <hyperlink ref="J50" r:id="rId32"/>
    <hyperlink ref="J51" r:id="rId33"/>
    <hyperlink ref="J54" r:id="rId34"/>
    <hyperlink ref="J58" r:id="rId35"/>
    <hyperlink ref="J59" r:id="rId36"/>
    <hyperlink ref="J60" r:id="rId37"/>
    <hyperlink ref="J61" r:id="rId38"/>
    <hyperlink ref="J62" r:id="rId39"/>
    <hyperlink ref="J65" r:id="rId40"/>
    <hyperlink ref="J63" r:id="rId41"/>
    <hyperlink ref="J66" r:id="rId42"/>
    <hyperlink ref="J64" r:id="rId43"/>
    <hyperlink ref="J48" r:id="rId44"/>
    <hyperlink ref="J71" r:id="rId45"/>
    <hyperlink ref="J52" r:id="rId46"/>
    <hyperlink ref="J53" r:id="rId47"/>
    <hyperlink ref="J70" r:id="rId48"/>
    <hyperlink ref="J69" r:id="rId49"/>
    <hyperlink ref="J55" r:id="rId50"/>
    <hyperlink ref="J57" r:id="rId51"/>
    <hyperlink ref="J68" r:id="rId52"/>
    <hyperlink ref="J72" r:id="rId53"/>
    <hyperlink ref="J67" r:id="rId54"/>
    <hyperlink ref="J56" r:id="rId55"/>
    <hyperlink ref="J75" r:id="rId56"/>
    <hyperlink ref="J74" r:id="rId57"/>
    <hyperlink ref="J76" r:id="rId58"/>
    <hyperlink ref="J73" r:id="rId59"/>
    <hyperlink ref="K73" r:id="rId60"/>
    <hyperlink ref="K74" r:id="rId61"/>
    <hyperlink ref="K75" r:id="rId62"/>
    <hyperlink ref="K76" r:id="rId63"/>
    <hyperlink ref="J77" r:id="rId64"/>
    <hyperlink ref="K77" r:id="rId65"/>
  </hyperlinks>
  <pageMargins left="0.7" right="0.7" top="0.75" bottom="0.75" header="0.3" footer="0.3"/>
  <pageSetup paperSize="5" orientation="portrait" horizontalDpi="4294967295" verticalDpi="4294967295" r:id="rId6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O5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Hoja1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2018-06-16T16:21:49Z</dcterms:created>
  <dcterms:modified xsi:type="dcterms:W3CDTF">2018-12-10T21:26:44Z</dcterms:modified>
</cp:coreProperties>
</file>