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<sst xmlns="http://schemas.openxmlformats.org/spreadsheetml/2006/main" count="97" uniqueCount="66">
  <si>
    <t>Administrativa</t>
  </si>
  <si>
    <t>Judicial</t>
  </si>
  <si>
    <t>Laudo</t>
  </si>
  <si>
    <t>34831</t>
  </si>
  <si>
    <t>TITULO</t>
  </si>
  <si>
    <t>NOMBRE CORTO</t>
  </si>
  <si>
    <t>DESCRIPCION</t>
  </si>
  <si>
    <t>Resoluciones y laudos emitidos.</t>
  </si>
  <si>
    <t>LTAIPSLPA84FXLIII</t>
  </si>
  <si>
    <t xml:space="preserve">Las resoluciones y laudos que se emitan en procesos o procedimientos seguidos en forma de juicio;
</t>
  </si>
  <si>
    <t>1</t>
  </si>
  <si>
    <t>9</t>
  </si>
  <si>
    <t>4</t>
  </si>
  <si>
    <t>7</t>
  </si>
  <si>
    <t>2</t>
  </si>
  <si>
    <t>14</t>
  </si>
  <si>
    <t>12</t>
  </si>
  <si>
    <t>13</t>
  </si>
  <si>
    <t>212689</t>
  </si>
  <si>
    <t>212684</t>
  </si>
  <si>
    <t>212685</t>
  </si>
  <si>
    <t>212695</t>
  </si>
  <si>
    <t>212686</t>
  </si>
  <si>
    <t>212691</t>
  </si>
  <si>
    <t>212687</t>
  </si>
  <si>
    <t>212688</t>
  </si>
  <si>
    <t>212693</t>
  </si>
  <si>
    <t>212694</t>
  </si>
  <si>
    <t>212692</t>
  </si>
  <si>
    <t>212690</t>
  </si>
  <si>
    <t>212698</t>
  </si>
  <si>
    <t>212696</t>
  </si>
  <si>
    <t>212697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</si>
  <si>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</si>
  <si>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</si>
  <si>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</si>
  <si>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</si>
  <si>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</si>
  <si>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</si>
  <si>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</si>
  <si>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</si>
  <si>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</si>
  <si>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</si>
  <si>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</si>
  <si>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</si>
  <si>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</si>
  <si>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Nota</t>
  </si>
  <si>
    <t>Año</t>
  </si>
  <si>
    <t>Fecha de actualización</t>
  </si>
  <si>
    <t>Sindicatura</t>
  </si>
  <si>
    <t>N/A</t>
  </si>
  <si>
    <t>No se genero</t>
  </si>
  <si>
    <t>45/2016/M-3</t>
  </si>
  <si>
    <t>TECA</t>
  </si>
  <si>
    <t>laudo</t>
  </si>
  <si>
    <t>laudo condenatorio</t>
  </si>
  <si>
    <t>478/2016-II</t>
  </si>
  <si>
    <t>Sobreseimiento</t>
  </si>
  <si>
    <t>Juzgado 2 Distrito</t>
  </si>
  <si>
    <t>1599/2016</t>
  </si>
  <si>
    <t>Juicio de amparo indirecto</t>
  </si>
  <si>
    <t>Auto</t>
  </si>
  <si>
    <t>Juzgado 1ro de Distrito en el Estado</t>
  </si>
  <si>
    <t>https://nam02.safelinks.protection.outlook.com/?url=http%3A%2F%2Fwww.dgepj.cjf.gob.mx%2Finternet%2Fexpedientes%2FExpedienteyTipo.asp%3FTipoAsunto%3D1%26TipoProcedimiento%3D979%26Expediente%3D1599%252F2016%26g-recaptcha-response%3D03AJIzXZ45g5ZO6RhQJM6ZwfQ8qPZKLV3IQ8X3jygcB8QtlG-hgZj5i1o8nHnm6_yWDzx1tdf4Rpd_s1O-ulkHNV6aG2c_Uo2ruuddboXDmCAccR_-eSEIR_25pamtZqwHTzqniTk8xaL03cTei6wrfb_0HH2qW7aj86SkAywi10C2JSAHisiAJ4cO27bWNIev-GKeS07DneMiWgLAcjzgT2C1jBJAz9PvC7BP0Hd5JB80Fh6wFnXOx7KuQS0sfJf1R17n0wnOJMwCWqiOScnQ4JB5m87v0nlbma4QIq0xy4-BhLkafzZv0Mepji2a3QnWWXfk2fpKnFQgabBzcBfddWOBax88sXmnoA%26Buscar%3DBuscar%26Circuito%3D9%26CircuitoName%3DNOVENO%2BCIRCUITO%26Organismo%3D226%26OrgName%3DJuzgado%2BPrimero%2Bde%2BDistrito%2Ben%2Bel%2BEstado%2Bde%2BSan%2BLuis%2BPotos%25ED%26TipoOrganismo%3D0%26Accion%3D1&amp;data=02%7C01%7C%7Cdc3cb8467d3940ee3cd608d5997af537%7C84df9e7fe9f640afb435aaaaaaaaaaaa%7C1%7C0%7C636583675724584359&amp;sdata=4eohkeF0RkVxBauGjLgQ%2F8YdodZ%2BDwV1cwW0EgA79zc%3D&amp;reserved=0</t>
  </si>
  <si>
    <t>www.cjf.gob.mx</t>
  </si>
  <si>
    <t>ABRIL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</si>
</sst>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15" fontId="44" fillId="0" borderId="0" xfId="0" applyNumberFormat="1" applyFont="1" applyAlignment="1" applyProtection="1">
      <alignment/>
      <protection/>
    </xf>
    <xf numFmtId="0" fontId="33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nam02.safelinks.protection.outlook.com/?url=http%3A%2F%2Fwww.dgepj.cjf.gob.mx%2Finternet%2Fexpedientes%2FExpedienteyTipo.asp%3FTipoAsunto%3D1%26TipoProcedimiento%3D979%26Expediente%3D1599%252F2016%26g-recaptcha-response%3D03AJIzXZ45g5ZO6RhQJM6ZwfQ8qPZKLV3IQ8X3jygcB8QtlG-hgZj5i1o8nHnm6_yWDzx1tdf4Rpd_s1O-ulkHNV6aG2c_Uo2ruuddboXDmCAccR_-eSEIR_25pamtZqwHTzqniTk8xaL03cTei6wrfb_0HH2qW7aj86SkAywi10C2JSAHisiAJ4cO27bWNIev-GKeS07DneMiWgLAcjzgT2C1jBJAz9PvC7BP0Hd5JB80Fh6wFnXOx7KuQS0sfJf1R17n0wnOJMwCWqiOScnQ4JB5m87v0nlbma4QIq0xy4-BhLkafzZv0Mepji2a3QnWWXfk2fpKnFQgabBzcBfddWOBax88sXmnoA%26Buscar%3DBuscar%26Circuito%3D9%26CircuitoName%3DNOVENO%2BCIRCUITO%26Organismo%3D226%26OrgName%3DJuzgado%2BPrimero%2Bde%2BDistrito%2Ben%2Bel%2BEstado%2Bde%2BSan%2BLuis%2BPotos%25ED%26TipoOrganismo%3D0%26Accion%3D1&amp;data=02%7C01%7C%7Cdc3cb8467d3940ee3cd608d5997af537%7C84df9e7fe9f640afb435aaaaaaaaaaaa%7C1%7C0%7C636583675724584359&amp;sdata=4eohkeF0RkVxBauGjLgQ%2F8YdodZ%2BDwV1cwW0EgA79zc%3D&amp;reserved=0" TargetMode="External" /><Relationship Id="rId2" Type="http://schemas.openxmlformats.org/officeDocument/2006/relationships/hyperlink" Target="http://www.cjf.gob.mx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G2">
      <selection activeCell="O12" sqref="O12"/>
    </sheetView>
  </sheetViews>
  <sheetFormatPr defaultColWidth="9.140625" defaultRowHeight="12.75"/>
  <cols>
    <col min="1" max="1" width="26.7109375" style="0" customWidth="1"/>
    <col min="2" max="2" width="19.57421875" style="0" customWidth="1"/>
    <col min="3" max="3" width="81.8515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4" width="7.140625" style="0" customWidth="1"/>
    <col min="15" max="15" width="19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12.75">
      <c r="A8">
        <v>2018</v>
      </c>
      <c r="B8" t="s">
        <v>65</v>
      </c>
      <c r="C8" t="s">
        <v>51</v>
      </c>
      <c r="D8" t="s">
        <v>0</v>
      </c>
      <c r="E8" t="s">
        <v>51</v>
      </c>
      <c r="F8" t="s">
        <v>51</v>
      </c>
      <c r="G8" t="s">
        <v>51</v>
      </c>
      <c r="H8" t="s">
        <v>51</v>
      </c>
      <c r="I8" t="s">
        <v>51</v>
      </c>
      <c r="J8" t="s">
        <v>50</v>
      </c>
      <c r="K8" s="3">
        <v>43325</v>
      </c>
      <c r="L8" t="s">
        <v>49</v>
      </c>
      <c r="M8" t="s">
        <v>50</v>
      </c>
      <c r="N8">
        <v>2018</v>
      </c>
      <c r="O8" s="3">
        <v>43294</v>
      </c>
    </row>
    <row r="9" spans="1:15" ht="12.75">
      <c r="A9">
        <v>2018</v>
      </c>
      <c r="B9" t="s">
        <v>65</v>
      </c>
      <c r="C9" t="s">
        <v>56</v>
      </c>
      <c r="D9" t="s">
        <v>1</v>
      </c>
      <c r="E9" t="s">
        <v>57</v>
      </c>
      <c r="F9" s="3">
        <v>43039</v>
      </c>
      <c r="G9" t="s">
        <v>58</v>
      </c>
      <c r="H9" t="s">
        <v>57</v>
      </c>
      <c r="I9" t="s">
        <v>51</v>
      </c>
      <c r="J9" t="s">
        <v>50</v>
      </c>
      <c r="K9" s="3">
        <v>43325</v>
      </c>
      <c r="L9" t="s">
        <v>49</v>
      </c>
      <c r="M9" t="s">
        <v>50</v>
      </c>
      <c r="N9">
        <v>2018</v>
      </c>
      <c r="O9" s="3">
        <v>43294</v>
      </c>
    </row>
    <row r="10" spans="1:15" ht="12.75">
      <c r="A10">
        <v>2018</v>
      </c>
      <c r="B10" t="s">
        <v>65</v>
      </c>
      <c r="C10" t="s">
        <v>52</v>
      </c>
      <c r="D10" t="s">
        <v>2</v>
      </c>
      <c r="E10" s="5" t="s">
        <v>54</v>
      </c>
      <c r="F10" s="6">
        <v>42931</v>
      </c>
      <c r="G10" s="5" t="s">
        <v>53</v>
      </c>
      <c r="H10" s="5" t="s">
        <v>55</v>
      </c>
      <c r="I10" s="5" t="s">
        <v>51</v>
      </c>
      <c r="J10" s="5" t="s">
        <v>50</v>
      </c>
      <c r="K10" s="3">
        <v>43325</v>
      </c>
      <c r="L10" t="s">
        <v>49</v>
      </c>
      <c r="M10" t="s">
        <v>50</v>
      </c>
      <c r="N10">
        <v>2018</v>
      </c>
      <c r="O10" s="3">
        <v>43294</v>
      </c>
    </row>
    <row r="11" spans="1:15" ht="12.75">
      <c r="A11">
        <v>2018</v>
      </c>
      <c r="B11" t="s">
        <v>65</v>
      </c>
      <c r="C11" t="s">
        <v>59</v>
      </c>
      <c r="D11" t="s">
        <v>60</v>
      </c>
      <c r="E11" t="s">
        <v>61</v>
      </c>
      <c r="F11" s="3">
        <v>43130</v>
      </c>
      <c r="G11" t="s">
        <v>62</v>
      </c>
      <c r="H11" t="s">
        <v>57</v>
      </c>
      <c r="I11" s="7" t="s">
        <v>63</v>
      </c>
      <c r="J11" s="7" t="s">
        <v>64</v>
      </c>
      <c r="K11" s="3">
        <v>43325</v>
      </c>
      <c r="L11" t="s">
        <v>49</v>
      </c>
      <c r="M11" t="s">
        <v>50</v>
      </c>
      <c r="N11">
        <v>2018</v>
      </c>
      <c r="O11" s="3">
        <v>43294</v>
      </c>
    </row>
    <row r="14" spans="11:15" ht="12.75">
      <c r="K14" s="3"/>
      <c r="O14" s="3"/>
    </row>
    <row r="15" spans="11:15" ht="12.75">
      <c r="K15" s="3"/>
      <c r="O15" s="3"/>
    </row>
    <row r="16" spans="5:15" ht="12.75">
      <c r="E16" s="4"/>
      <c r="F16" s="3"/>
      <c r="H16" s="4"/>
      <c r="I16" s="4"/>
      <c r="J16" s="4"/>
      <c r="K16" s="3"/>
      <c r="O16" s="3"/>
    </row>
  </sheetData>
  <sheetProtection/>
  <mergeCells count="1">
    <mergeCell ref="A6:O6"/>
  </mergeCells>
  <dataValidations count="1">
    <dataValidation type="list" allowBlank="1" showInputMessage="1" showErrorMessage="1" sqref="D14 D8">
      <formula1>hidden1</formula1>
    </dataValidation>
  </dataValidations>
  <hyperlinks>
    <hyperlink ref="I11" r:id="rId1" display="https://nam02.safelinks.protection.outlook.com/?url=http%3A%2F%2Fwww.dgepj.cjf.gob.mx%2Finternet%2Fexpedientes%2FExpedienteyTipo.asp%3FTipoAsunto%3D1%26TipoProcedimiento%3D979%26Expediente%3D1599%252F2016%26g-recaptcha-response%3D03AJIzXZ45g5ZO6RhQJM6ZwfQ8qPZKLV3IQ8X3jygcB8QtlG-hgZj5i1o8nHnm6_yWDzx1tdf4Rpd_s1O-ulkHNV6aG2c_Uo2ruuddboXDmCAccR_-eSEIR_25pamtZqwHTzqniTk8xaL03cTei6wrfb_0HH2qW7aj86SkAywi10C2JSAHisiAJ4cO27bWNIev-GKeS07DneMiWgLAcjzgT2C1jBJAz9PvC7BP0Hd5JB80Fh6wFnXOx7KuQS0sfJf1R17n0wnOJMwCWqiOScnQ4JB5m87v0nlbma4QIq0xy4-BhLkafzZv0Mepji2a3QnWWXfk2fpKnFQgabBzcBfddWOBax88sXmnoA%26Buscar%3DBuscar%26Circuito%3D9%26CircuitoName%3DNOVENO%2BCIRCUITO%26Organismo%3D226%26OrgName%3DJuzgado%2BPrimero%2Bde%2BDistrito%2Ben%2Bel%2BEstado%2Bde%2BSan%2BLuis%2BPotos%25ED%26TipoOrganismo%3D0%26Accion%3D1&amp;data=02%7C01%7C%7Cdc3cb8467d3940ee3cd608d5997af537%7C84df9e7fe9f640afb435aaaaaaaaaaaa%7C1%7C0%7C636583675724584359&amp;sdata=4eohkeF0RkVxBauGjLgQ%2F8YdodZ%2BDwV1cwW0EgA79zc%3D&amp;reserved=0"/>
    <hyperlink ref="J11" r:id="rId2" display="www.cjf.gob.m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SINDICATURA</dc:creator>
  <cp:keywords/>
  <dc:description/>
  <cp:lastModifiedBy>SINDICATURA</cp:lastModifiedBy>
  <dcterms:created xsi:type="dcterms:W3CDTF">2017-10-04T19:05:20Z</dcterms:created>
  <dcterms:modified xsi:type="dcterms:W3CDTF">2018-07-13T17:05:40Z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