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'Hidden_1'!$A$1:$A$11</definedName>
    <definedName name="Hidden_211">'Hidden_2'!$A$1:$A$3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<sst xmlns="http://schemas.openxmlformats.org/spreadsheetml/2006/main" count="470" uniqueCount="254">
  <si>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</si>
  <si>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</si>
  <si>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</si>
  <si>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</si>
  <si>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</si>
  <si>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</si>
  <si>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</si>
  <si>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</si>
  <si>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</si>
  <si>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</si>
  <si>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</si>
  <si>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</si>
  <si>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</si>
  <si>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</si>
  <si>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</si>
  <si>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</si>
  <si>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</si>
  <si>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</si>
  <si>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</si>
  <si>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</si>
  <si>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</si>
  <si>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</si>
  <si>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</si>
  <si>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</si>
  <si>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</si>
  <si>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</si>
  <si>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</si>
  <si>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</si>
  <si>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</si>
  <si>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</si>
  <si>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</si>
  <si>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</si>
  <si>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</si>
  <si>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</si>
  <si>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</si>
  <si>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</si>
  <si>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</si>
  <si>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</si>
  <si>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</si>
  <si>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</si>
  <si>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</si>
  <si>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</si>
  <si>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</si>
  <si>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</si>
  <si>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</si>
  <si>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</si>
  <si>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</si>
  <si>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</si>
  <si>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</si>
  <si>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</si>
  <si>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</si>
  <si>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</si>
  <si>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</si>
  <si>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</si>
  <si>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</si>
  <si>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</si>
  <si>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</si>
  <si>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</si>
  <si>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</si>
  <si>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</si>
  <si>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</si>
  <si>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</si>
  <si>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</si>
  <si>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</si>
  <si>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</si>
  <si>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</si>
  <si>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</si>
  <si>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13-07</t>
  </si>
  <si>
    <t>15-14</t>
  </si>
  <si>
    <t>15-05</t>
  </si>
  <si>
    <t>19-06</t>
  </si>
  <si>
    <t>17-02</t>
  </si>
  <si>
    <t>14-05</t>
  </si>
  <si>
    <t>Jefe de Departamento</t>
  </si>
  <si>
    <t>Secretaria Particular</t>
  </si>
  <si>
    <t>Director de área</t>
  </si>
  <si>
    <t>Contraloría Interna</t>
  </si>
  <si>
    <t>Titular de la Secretaría</t>
  </si>
  <si>
    <t>Directora General</t>
  </si>
  <si>
    <t>Sub- Directora</t>
  </si>
  <si>
    <t xml:space="preserve">Dirección General de Vinculación Interinstitucional </t>
  </si>
  <si>
    <t>Dirección de Auditoria y Supervision</t>
  </si>
  <si>
    <t xml:space="preserve">Dirección del Centro de Información y Documentación Ecologica </t>
  </si>
  <si>
    <t xml:space="preserve">Dirección de Ecología Urbana </t>
  </si>
  <si>
    <t xml:space="preserve">Despacho del Titular </t>
  </si>
  <si>
    <t>CLAUDIA</t>
  </si>
  <si>
    <t>GRIJALVA</t>
  </si>
  <si>
    <t>SALAZAR</t>
  </si>
  <si>
    <t>Frnacisco</t>
  </si>
  <si>
    <t>Alvarado</t>
  </si>
  <si>
    <t>Rodriguez</t>
  </si>
  <si>
    <t>Dirección de Capacitación y Promoción Ambiental</t>
  </si>
  <si>
    <t>Flor de Maria</t>
  </si>
  <si>
    <t>Espinosa</t>
  </si>
  <si>
    <t>Moran</t>
  </si>
  <si>
    <t>Dirección de Planeación y Politica Ambiental</t>
  </si>
  <si>
    <t>Maribel</t>
  </si>
  <si>
    <t>Garcia</t>
  </si>
  <si>
    <t>Manriquez</t>
  </si>
  <si>
    <t>Grettel Liliana</t>
  </si>
  <si>
    <t>Jímenez</t>
  </si>
  <si>
    <t>Silva</t>
  </si>
  <si>
    <t>María Manuela</t>
  </si>
  <si>
    <t>Kalixto</t>
  </si>
  <si>
    <t>Sánchez</t>
  </si>
  <si>
    <t>Rocío</t>
  </si>
  <si>
    <t>López</t>
  </si>
  <si>
    <t>Hernández</t>
  </si>
  <si>
    <t>Carlos Israel</t>
  </si>
  <si>
    <t>Martínez</t>
  </si>
  <si>
    <t>Gúzman</t>
  </si>
  <si>
    <t>Dinorah Eloisa</t>
  </si>
  <si>
    <t>Mendieta</t>
  </si>
  <si>
    <t>Ortega</t>
  </si>
  <si>
    <t>Dirección Ordenamiento Ecologico y Áreas Naturales Protegidas</t>
  </si>
  <si>
    <t>Luis</t>
  </si>
  <si>
    <t>Naranjo</t>
  </si>
  <si>
    <t>Carballo</t>
  </si>
  <si>
    <t>Jose Arturo</t>
  </si>
  <si>
    <t>Reyna</t>
  </si>
  <si>
    <t>Herrera</t>
  </si>
  <si>
    <t>Oficinas Regionales</t>
  </si>
  <si>
    <t>José Gerardo</t>
  </si>
  <si>
    <t>Rodríguez</t>
  </si>
  <si>
    <t>Hérnandez</t>
  </si>
  <si>
    <t xml:space="preserve">Dirección de Información y Documentación Ecologica </t>
  </si>
  <si>
    <t>Dirección de Gestión Ambiental</t>
  </si>
  <si>
    <t>Ana Delia</t>
  </si>
  <si>
    <t>Cardona</t>
  </si>
  <si>
    <t>Dirección de Administración</t>
  </si>
  <si>
    <t>Delfino Juan Alberto</t>
  </si>
  <si>
    <t>Solis</t>
  </si>
  <si>
    <t>Mora</t>
  </si>
  <si>
    <t xml:space="preserve">Órgano Interno de Control </t>
  </si>
  <si>
    <t>Melissa Del CARMEN</t>
  </si>
  <si>
    <t>Vega</t>
  </si>
  <si>
    <t>Ramírez</t>
  </si>
  <si>
    <t xml:space="preserve">Gérman </t>
  </si>
  <si>
    <t>Zamora</t>
  </si>
  <si>
    <t>Díaz de León</t>
  </si>
  <si>
    <t>Juan Ramón</t>
  </si>
  <si>
    <t>Yvett</t>
  </si>
  <si>
    <t>Salazar</t>
  </si>
  <si>
    <t>Torres</t>
  </si>
  <si>
    <t>Ariadna Ivonne</t>
  </si>
  <si>
    <t>Rincón</t>
  </si>
  <si>
    <t>Mendez</t>
  </si>
  <si>
    <t>José Antonio</t>
  </si>
  <si>
    <t>Undiano</t>
  </si>
  <si>
    <t>Errejón</t>
  </si>
  <si>
    <t>Laura</t>
  </si>
  <si>
    <t>Maldonado</t>
  </si>
  <si>
    <t>Chávez</t>
  </si>
  <si>
    <t>Michel</t>
  </si>
  <si>
    <t>Ortíz</t>
  </si>
  <si>
    <t>Ma. Eugenia</t>
  </si>
  <si>
    <t>Kasis</t>
  </si>
  <si>
    <t>Salvador</t>
  </si>
  <si>
    <t>Muñiz</t>
  </si>
  <si>
    <t>Sandate</t>
  </si>
  <si>
    <t>Victor Saúl</t>
  </si>
  <si>
    <t>Murillo</t>
  </si>
  <si>
    <t>Maria Eugenia</t>
  </si>
  <si>
    <t>Barrios</t>
  </si>
  <si>
    <t>Meza</t>
  </si>
  <si>
    <t>Martha Elena</t>
  </si>
  <si>
    <t>Girogio Férnando</t>
  </si>
  <si>
    <t>González</t>
  </si>
  <si>
    <t>Giovanetti</t>
  </si>
  <si>
    <t>http://contraloriaslp.gob.mx/publicas/paraPublicar/Publica_141_2_2018.xlsx</t>
  </si>
  <si>
    <t>http://contraloriaslp.gob.mx/publicas/paraPublicar/Publica_921_2_2018.xlsx</t>
  </si>
  <si>
    <t>http://contraloriaslp.gob.mx/publicas/paraPublicar/Publica_1137_2_2018.xlsx</t>
  </si>
  <si>
    <t>http://contraloriaslp.gob.mx/publicas/paraPublicar/Publica_1330_2_2018.xlsx</t>
  </si>
  <si>
    <t>http://contraloriaslp.gob.mx/publicas/paraPublicar/Publica_1634_2_2018.xlsx</t>
  </si>
  <si>
    <t>http://contraloriaslp.gob.mx/publicas/paraPublicar/Publica_1668_2_2018.xlsx</t>
  </si>
  <si>
    <t>http://contraloriaslp.gob.mx/publicas/paraPublicar/Publica_1767_2_2018.xlsx</t>
  </si>
  <si>
    <t>http://contraloriaslp.gob.mx/publicas/paraPublicar/Publica_1948_2_2018.xlsx</t>
  </si>
  <si>
    <t>http://contraloriaslp.gob.mx/publicas/paraPublicar/Publica_2143_2_2018.xlsx</t>
  </si>
  <si>
    <t>http://contraloriaslp.gob.mx/publicas/paraPublicar/Publica_2322_2_2018.xlsx</t>
  </si>
  <si>
    <t>http://contraloriaslp.gob.mx/publicas/paraPublicar/Publica_2778_2_2018.xlsx</t>
  </si>
  <si>
    <t>http://contraloriaslp.gob.mx/publicas/paraPublicar/Publica_2928_2_2018.xlsx</t>
  </si>
  <si>
    <t>http://contraloriaslp.gob.mx/publicas/paraPublicar/Publica_3137_2_2018.xlsx</t>
  </si>
  <si>
    <t>http://contraloriaslp.gob.mx/publicas/paraPublicar/Publica_3266_2_2018.xlsx</t>
  </si>
  <si>
    <t>http://contraloriaslp.gob.mx/publicas/paraPublicar/Publica_3484_2_2018.xlsx</t>
  </si>
  <si>
    <t>http://contraloriaslp.gob.mx/publicas/paraPublicar/Publica_3581_2_2018.xlsx</t>
  </si>
  <si>
    <t>http://contraloriaslp.gob.mx/publicas/paraPublicar/Publica_3658_2_2018.xlsx</t>
  </si>
  <si>
    <t>http://contraloriaslp.gob.mx/publicas/paraPublicar/Publica_4156_2_2018.xlsx</t>
  </si>
  <si>
    <t>http://contraloriaslp.gob.mx/publicas/paraPublicar/Publica_4290_2_2018.xlsx</t>
  </si>
  <si>
    <t>http://contraloriaslp.gob.mx/publicas/paraPublicar/Publica_4297_2_2018.xlsx</t>
  </si>
  <si>
    <t>http://contraloriaslp.gob.mx/publicas/paraPublicar/Publica_4298_2_2018.xlsx</t>
  </si>
  <si>
    <t>http://contraloriaslp.gob.mx/publicas/paraPublicar/Publica_4312_2_2018.xlsx</t>
  </si>
  <si>
    <t>http://contraloriaslp.gob.mx/publicas/paraPublicar/Publica_4408_2_2018.xlsx</t>
  </si>
  <si>
    <t>http://contraloriaslp.gob.mx/publicas/paraPublicar/Publica_4412_2_2018.xlsx</t>
  </si>
  <si>
    <t>http://contraloriaslp.gob.mx/publicas/paraPublicar/Publica_4639_2_2018.xlsx</t>
  </si>
  <si>
    <t>http://contraloriaslp.gob.mx/publicas/paraPublicar/Publica_4771_2_2018.xlsx</t>
  </si>
  <si>
    <t>http://contraloriaslp.gob.mx/publicas/paraPublicar/Publica_4773_2_2018.xlsx</t>
  </si>
  <si>
    <t>http://contraloriaslp.gob.mx/publicas/paraPublicar/Publica_5215_2_2018.xlsx</t>
  </si>
  <si>
    <t>http://contraloriaslp.gob.mx/publicas/paraPublicar/Publica_141_3_2018.pdf</t>
  </si>
  <si>
    <t>http://contraloriaslp.gob.mx/publicas/paraPublicar/Publica_921_3_2018.pdf</t>
  </si>
  <si>
    <t>http://contraloriaslp.gob.mx/publicas/paraPublicar/Publica_1137_3_2018.pdf</t>
  </si>
  <si>
    <t>http://contraloriaslp.gob.mx/publicas/paraPublicar/Publica_1330_3_2018.pdf</t>
  </si>
  <si>
    <t>http://contraloriaslp.gob.mx/publicas/paraPublicar/Publica_1634_3_2018.pdf</t>
  </si>
  <si>
    <t>http://contraloriaslp.gob.mx/publicas/paraPublicar/Publica_1668_3_2018.pdf</t>
  </si>
  <si>
    <t>http://contraloriaslp.gob.mx/publicas/paraPublicar/Publica_1767_3_2018.pdf</t>
  </si>
  <si>
    <t>http://contraloriaslp.gob.mx/publicas/paraPublicar/Publica_1948_3_2018.pdf</t>
  </si>
  <si>
    <t>http://contraloriaslp.gob.mx/publicas/paraPublicar/Publica_2143_3_2018.pdf</t>
  </si>
  <si>
    <t>http://contraloriaslp.gob.mx/publicas/paraPublicar/Publica_2322_3_2018.pdf</t>
  </si>
  <si>
    <t>http://contraloriaslp.gob.mx/publicas/paraPublicar/Publica_2778_3_2018.pdf</t>
  </si>
  <si>
    <t>http://contraloriaslp.gob.mx/publicas/paraPublicar/Publica_2928_3_2018.pdf</t>
  </si>
  <si>
    <t>http://contraloriaslp.gob.mx/publicas/paraPublicar/Publica_3137_3_2018.pdf</t>
  </si>
  <si>
    <t>http://contraloriaslp.gob.mx/publicas/paraPublicar/Publica_3266_3_2018.pdf</t>
  </si>
  <si>
    <t>http://contraloriaslp.gob.mx/publicas/paraPublicar/Publica_3484_3_2018.pdf</t>
  </si>
  <si>
    <t>http://contraloriaslp.gob.mx/publicas/paraPublicar/Publica_3581_3_2018.pdf</t>
  </si>
  <si>
    <t>http://contraloriaslp.gob.mx/publicas/paraPublicar/Publica_3658_3_2018.pdf</t>
  </si>
  <si>
    <t>http://contraloriaslp.gob.mx/publicas/paraPublicar/Publica_4156_3_2018.pdf</t>
  </si>
  <si>
    <t>http://contraloriaslp.gob.mx/publicas/paraPublicar/Publica_4290_3_2018.pdf</t>
  </si>
  <si>
    <t>http://contraloriaslp.gob.mx/publicas/paraPublicar/Publica_4297_3_2018.pdf</t>
  </si>
  <si>
    <t>http://contraloriaslp.gob.mx/publicas/paraPublicar/Publica_4298_3_2018.pdf</t>
  </si>
  <si>
    <t>http://contraloriaslp.gob.mx/publicas/paraPublicar/Publica_4312_3_2018.pdf</t>
  </si>
  <si>
    <t>http://contraloriaslp.gob.mx/publicas/paraPublicar/Publica_4408_3_2018.pdf</t>
  </si>
  <si>
    <t>http://contraloriaslp.gob.mx/publicas/paraPublicar/Publica_4412_3_2018.pdf</t>
  </si>
  <si>
    <t>http://contraloriaslp.gob.mx/publicas/paraPublicar/Publica_4639_3_2018.pdf</t>
  </si>
  <si>
    <t>http://contraloriaslp.gob.mx/publicas/paraPublicar/Publica_4771_3_2018.pdf</t>
  </si>
  <si>
    <t>http://contraloriaslp.gob.mx/publicas/paraPublicar/Publica_4773_3_2018.pdf</t>
  </si>
  <si>
    <t>http://contraloriaslp.gob.mx/publicas/paraPublicar/Publica_5215_3_2018.pdf</t>
  </si>
  <si>
    <t>http://contraloriaslp.gob.mx/publicas/paraPublicar/Publica_141_1_2018.xlsx</t>
  </si>
  <si>
    <t>http://contraloriaslp.gob.mx/publicas/paraPublicar/Publica_921_1_2018.xlsx</t>
  </si>
  <si>
    <t>http://contraloriaslp.gob.mx/publicas/paraPublicar/Publica_1137_1_2018.xlsx</t>
  </si>
  <si>
    <t>http://contraloriaslp.gob.mx/publicas/paraPublicar/Publica_1330_1_2018.xlsx</t>
  </si>
  <si>
    <t>http://contraloriaslp.gob.mx/publicas/paraPublicar/Publica_1634_1_2018.xlsx</t>
  </si>
  <si>
    <t>http://contraloriaslp.gob.mx/publicas/paraPublicar/Publica_1668_1_2018.xlsx</t>
  </si>
  <si>
    <t>http://contraloriaslp.gob.mx/publicas/paraPublicar/Publica_1767_1_2018.xlsx</t>
  </si>
  <si>
    <t>http://contraloriaslp.gob.mx/publicas/paraPublicar/Publica_1948_1_2018.xlsx</t>
  </si>
  <si>
    <t>http://contraloriaslp.gob.mx/publicas/paraPublicar/Publica_2143_1_2018.xlsx</t>
  </si>
  <si>
    <t>http://contraloriaslp.gob.mx/publicas/paraPublicar/Publica_2322_1_2018.xlsx</t>
  </si>
  <si>
    <t>http://contraloriaslp.gob.mx/publicas/paraPublicar/Publica_2778_1_2018.xlsx</t>
  </si>
  <si>
    <t>http://contraloriaslp.gob.mx/publicas/paraPublicar/Publica_2928_1_2018.xlsx</t>
  </si>
  <si>
    <t>http://contraloriaslp.gob.mx/publicas/paraPublicar/Publica_3137_1_2018.xlsx</t>
  </si>
  <si>
    <t>http://contraloriaslp.gob.mx/publicas/paraPublicar/Publica_3266_1_2018.xlsx</t>
  </si>
  <si>
    <t>http://contraloriaslp.gob.mx/publicas/paraPublicar/Publica_3484_1_2018.xlsx</t>
  </si>
  <si>
    <t>http://contraloriaslp.gob.mx/publicas/paraPublicar/Publica_3581_1_2018.xlsx</t>
  </si>
  <si>
    <t>http://contraloriaslp.gob.mx/publicas/paraPublicar/Publica_3658_1_2018.xlsx</t>
  </si>
  <si>
    <t>http://contraloriaslp.gob.mx/publicas/paraPublicar/Publica_4156_1_2018.xlsx</t>
  </si>
  <si>
    <t>http://contraloriaslp.gob.mx/publicas/paraPublicar/Publica_4290_1_2018.xlsx</t>
  </si>
  <si>
    <t>http://contraloriaslp.gob.mx/publicas/paraPublicar/Publica_4297_1_2018.xlsx</t>
  </si>
  <si>
    <t>http://contraloriaslp.gob.mx/publicas/paraPublicar/Publica_4298_1_2018.xlsx</t>
  </si>
  <si>
    <t>http://contraloriaslp.gob.mx/publicas/paraPublicar/Publica_4312_1_2018.xlsx</t>
  </si>
  <si>
    <t>http://contraloriaslp.gob.mx/publicas/paraPublicar/Publica_4408_1_2018.xlsx</t>
  </si>
  <si>
    <t>http://contraloriaslp.gob.mx/publicas/paraPublicar/Publica_4412_1_2018.xlsx</t>
  </si>
  <si>
    <t>http://contraloriaslp.gob.mx/publicas/paraPublicar/Publica_4639_1_2018.xlsx</t>
  </si>
  <si>
    <t>http://contraloriaslp.gob.mx/publicas/paraPublicar/Publica_4771_1_2018.xlsx</t>
  </si>
  <si>
    <t>http://contraloriaslp.gob.mx/publicas/paraPublicar/Publica_4773_1_2018.xlsx</t>
  </si>
  <si>
    <t>http://contraloriaslp.gob.mx/publicas/paraPublicar/Publica_5215_1_2018.xlsx</t>
  </si>
  <si>
    <t>Ninguna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</si>
</sst>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43" fillId="0" borderId="0" xfId="45" applyFont="1" applyAlignment="1" applyProtection="1">
      <alignment/>
      <protection/>
    </xf>
    <xf numFmtId="0" fontId="22" fillId="0" borderId="0" xfId="0" applyFont="1" applyAlignment="1" applyProtection="1">
      <alignment horizontal="justify" vertical="justify" wrapText="1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 quotePrefix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\20%20LTAIPSLPA84FXVII\LTAIPSLPA84FXVII%202018\LTAIPSLPA84FXVI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141_2_2018.xlsx" TargetMode="External" /><Relationship Id="rId2" Type="http://schemas.openxmlformats.org/officeDocument/2006/relationships/hyperlink" Target="http://contraloriaslp.gob.mx/publicas/paraPublicar/Publica_141_3_2018.pdf" TargetMode="External" /><Relationship Id="rId3" Type="http://schemas.openxmlformats.org/officeDocument/2006/relationships/hyperlink" Target="http://contraloriaslp.gob.mx/publicas/paraPublicar/Publica_141_1_2018.xls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90" zoomScaleNormal="90" zoomScalePageLayoutView="0" workbookViewId="0" topLeftCell="A2">
      <selection activeCell="C14" sqref="C14"/>
    </sheetView>
  </sheetViews>
  <sheetFormatPr defaultColWidth="9.140625" defaultRowHeight="15"/>
  <cols>
    <col min="1" max="1" width="8.7109375" style="0" bestFit="1" customWidth="1"/>
    <col min="2" max="2" width="36.421875" style="0" bestFit="1" customWidth="1"/>
    <col min="3" max="3" width="41.14062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58.71093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7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27" customHeight="1">
      <c r="A8" s="6">
        <v>2017</v>
      </c>
      <c r="B8" s="7">
        <v>43282</v>
      </c>
      <c r="C8" s="7">
        <v>43312</v>
      </c>
      <c r="D8" s="8" t="s">
        <v>54</v>
      </c>
      <c r="E8" s="9" t="s">
        <v>67</v>
      </c>
      <c r="F8" s="6" t="s">
        <v>73</v>
      </c>
      <c r="G8" s="6" t="s">
        <v>73</v>
      </c>
      <c r="H8" s="9" t="s">
        <v>80</v>
      </c>
      <c r="I8" s="8" t="s">
        <v>88</v>
      </c>
      <c r="J8" s="8" t="s">
        <v>89</v>
      </c>
      <c r="K8" s="8" t="s">
        <v>90</v>
      </c>
      <c r="L8" s="6" t="s">
        <v>65</v>
      </c>
      <c r="M8" s="10" t="s">
        <v>169</v>
      </c>
      <c r="N8" s="10" t="s">
        <v>197</v>
      </c>
      <c r="O8" s="10" t="s">
        <v>225</v>
      </c>
      <c r="P8" s="8" t="s">
        <v>129</v>
      </c>
      <c r="Q8" s="7">
        <v>43313</v>
      </c>
      <c r="R8" s="7">
        <v>43313</v>
      </c>
      <c r="S8" s="11" t="s">
        <v>253</v>
      </c>
    </row>
    <row r="9" spans="1:19" ht="26.25" customHeight="1">
      <c r="A9" s="6">
        <v>2017</v>
      </c>
      <c r="B9" s="7">
        <v>43282</v>
      </c>
      <c r="C9" s="7">
        <v>43312</v>
      </c>
      <c r="D9" s="8" t="s">
        <v>54</v>
      </c>
      <c r="E9" s="9" t="s">
        <v>67</v>
      </c>
      <c r="F9" s="6" t="s">
        <v>73</v>
      </c>
      <c r="G9" s="6" t="s">
        <v>73</v>
      </c>
      <c r="H9" s="9" t="s">
        <v>91</v>
      </c>
      <c r="I9" s="8" t="s">
        <v>92</v>
      </c>
      <c r="J9" s="8" t="s">
        <v>93</v>
      </c>
      <c r="K9" s="8" t="s">
        <v>94</v>
      </c>
      <c r="L9" s="6" t="s">
        <v>65</v>
      </c>
      <c r="M9" s="8" t="s">
        <v>170</v>
      </c>
      <c r="N9" s="8" t="s">
        <v>198</v>
      </c>
      <c r="O9" s="8" t="s">
        <v>226</v>
      </c>
      <c r="P9" s="8" t="s">
        <v>129</v>
      </c>
      <c r="Q9" s="7">
        <v>43313</v>
      </c>
      <c r="R9" s="7">
        <v>43313</v>
      </c>
      <c r="S9" s="11" t="s">
        <v>253</v>
      </c>
    </row>
    <row r="10" spans="1:19" ht="35.25" customHeight="1">
      <c r="A10" s="6">
        <v>2017</v>
      </c>
      <c r="B10" s="7">
        <v>43282</v>
      </c>
      <c r="C10" s="7">
        <v>43312</v>
      </c>
      <c r="D10" s="8" t="s">
        <v>54</v>
      </c>
      <c r="E10" s="9" t="s">
        <v>67</v>
      </c>
      <c r="F10" s="6" t="s">
        <v>73</v>
      </c>
      <c r="G10" s="6" t="s">
        <v>73</v>
      </c>
      <c r="H10" s="9" t="s">
        <v>95</v>
      </c>
      <c r="I10" s="8" t="s">
        <v>96</v>
      </c>
      <c r="J10" s="8" t="s">
        <v>97</v>
      </c>
      <c r="K10" s="8" t="s">
        <v>98</v>
      </c>
      <c r="L10" s="6" t="s">
        <v>65</v>
      </c>
      <c r="M10" s="8" t="s">
        <v>171</v>
      </c>
      <c r="N10" s="8" t="s">
        <v>199</v>
      </c>
      <c r="O10" s="8" t="s">
        <v>227</v>
      </c>
      <c r="P10" s="8" t="s">
        <v>129</v>
      </c>
      <c r="Q10" s="7">
        <v>43313</v>
      </c>
      <c r="R10" s="7">
        <v>43313</v>
      </c>
      <c r="S10" s="11" t="s">
        <v>253</v>
      </c>
    </row>
    <row r="11" spans="1:19" s="2" customFormat="1" ht="36.75" customHeight="1">
      <c r="A11" s="6">
        <v>2017</v>
      </c>
      <c r="B11" s="7">
        <v>43282</v>
      </c>
      <c r="C11" s="7">
        <v>43312</v>
      </c>
      <c r="D11" s="8" t="s">
        <v>54</v>
      </c>
      <c r="E11" s="9" t="s">
        <v>67</v>
      </c>
      <c r="F11" s="6" t="s">
        <v>73</v>
      </c>
      <c r="G11" s="6" t="s">
        <v>73</v>
      </c>
      <c r="H11" s="9" t="s">
        <v>82</v>
      </c>
      <c r="I11" s="8" t="s">
        <v>85</v>
      </c>
      <c r="J11" s="8" t="s">
        <v>86</v>
      </c>
      <c r="K11" s="8" t="s">
        <v>87</v>
      </c>
      <c r="L11" s="6" t="s">
        <v>65</v>
      </c>
      <c r="M11" s="8" t="s">
        <v>172</v>
      </c>
      <c r="N11" s="8" t="s">
        <v>200</v>
      </c>
      <c r="O11" s="8" t="s">
        <v>228</v>
      </c>
      <c r="P11" s="8" t="s">
        <v>129</v>
      </c>
      <c r="Q11" s="7">
        <v>43313</v>
      </c>
      <c r="R11" s="7">
        <v>43313</v>
      </c>
      <c r="S11" s="11" t="s">
        <v>253</v>
      </c>
    </row>
    <row r="12" spans="1:19" s="2" customFormat="1" ht="36.75" customHeight="1">
      <c r="A12" s="6">
        <v>2017</v>
      </c>
      <c r="B12" s="7">
        <v>43282</v>
      </c>
      <c r="C12" s="7">
        <v>43312</v>
      </c>
      <c r="D12" s="8" t="s">
        <v>54</v>
      </c>
      <c r="E12" s="9" t="s">
        <v>67</v>
      </c>
      <c r="F12" s="6" t="s">
        <v>73</v>
      </c>
      <c r="G12" s="6" t="s">
        <v>73</v>
      </c>
      <c r="H12" s="9" t="s">
        <v>83</v>
      </c>
      <c r="I12" s="8" t="s">
        <v>99</v>
      </c>
      <c r="J12" s="8" t="s">
        <v>100</v>
      </c>
      <c r="K12" s="8" t="s">
        <v>101</v>
      </c>
      <c r="L12" s="6" t="s">
        <v>65</v>
      </c>
      <c r="M12" s="8" t="s">
        <v>173</v>
      </c>
      <c r="N12" s="8" t="s">
        <v>201</v>
      </c>
      <c r="O12" s="8" t="s">
        <v>229</v>
      </c>
      <c r="P12" s="8" t="s">
        <v>129</v>
      </c>
      <c r="Q12" s="7">
        <v>43313</v>
      </c>
      <c r="R12" s="7">
        <v>43313</v>
      </c>
      <c r="S12" s="11" t="s">
        <v>253</v>
      </c>
    </row>
    <row r="13" spans="1:19" s="2" customFormat="1" ht="26.25" customHeight="1">
      <c r="A13" s="6">
        <v>2017</v>
      </c>
      <c r="B13" s="7">
        <v>43282</v>
      </c>
      <c r="C13" s="7">
        <v>43312</v>
      </c>
      <c r="D13" s="8" t="s">
        <v>53</v>
      </c>
      <c r="E13" s="12" t="s">
        <v>68</v>
      </c>
      <c r="F13" s="6" t="s">
        <v>74</v>
      </c>
      <c r="G13" s="6" t="s">
        <v>74</v>
      </c>
      <c r="H13" s="6" t="s">
        <v>84</v>
      </c>
      <c r="I13" s="8" t="s">
        <v>102</v>
      </c>
      <c r="J13" s="8" t="s">
        <v>103</v>
      </c>
      <c r="K13" s="8" t="s">
        <v>104</v>
      </c>
      <c r="L13" s="6" t="s">
        <v>65</v>
      </c>
      <c r="M13" s="8" t="s">
        <v>174</v>
      </c>
      <c r="N13" s="8" t="s">
        <v>202</v>
      </c>
      <c r="O13" s="8" t="s">
        <v>230</v>
      </c>
      <c r="P13" s="8" t="s">
        <v>129</v>
      </c>
      <c r="Q13" s="7">
        <v>43313</v>
      </c>
      <c r="R13" s="7">
        <v>43313</v>
      </c>
      <c r="S13" s="11" t="s">
        <v>253</v>
      </c>
    </row>
    <row r="14" spans="1:19" s="2" customFormat="1" ht="38.25" customHeight="1">
      <c r="A14" s="6">
        <v>2017</v>
      </c>
      <c r="B14" s="7">
        <v>43282</v>
      </c>
      <c r="C14" s="7">
        <v>43312</v>
      </c>
      <c r="D14" s="8" t="s">
        <v>54</v>
      </c>
      <c r="E14" s="9" t="s">
        <v>67</v>
      </c>
      <c r="F14" s="6" t="s">
        <v>73</v>
      </c>
      <c r="G14" s="6" t="s">
        <v>73</v>
      </c>
      <c r="H14" s="6" t="s">
        <v>84</v>
      </c>
      <c r="I14" s="8" t="s">
        <v>105</v>
      </c>
      <c r="J14" s="8" t="s">
        <v>106</v>
      </c>
      <c r="K14" s="8" t="s">
        <v>107</v>
      </c>
      <c r="L14" s="6" t="s">
        <v>65</v>
      </c>
      <c r="M14" s="8" t="s">
        <v>175</v>
      </c>
      <c r="N14" s="8" t="s">
        <v>203</v>
      </c>
      <c r="O14" s="8" t="s">
        <v>231</v>
      </c>
      <c r="P14" s="8" t="s">
        <v>129</v>
      </c>
      <c r="Q14" s="7">
        <v>43313</v>
      </c>
      <c r="R14" s="7">
        <v>43313</v>
      </c>
      <c r="S14" s="11" t="s">
        <v>253</v>
      </c>
    </row>
    <row r="15" spans="1:19" ht="46.5" customHeight="1">
      <c r="A15" s="6">
        <v>2017</v>
      </c>
      <c r="B15" s="7">
        <v>43282</v>
      </c>
      <c r="C15" s="7">
        <v>43312</v>
      </c>
      <c r="D15" s="8" t="s">
        <v>54</v>
      </c>
      <c r="E15" s="9" t="s">
        <v>67</v>
      </c>
      <c r="F15" s="6" t="s">
        <v>73</v>
      </c>
      <c r="G15" s="6" t="s">
        <v>73</v>
      </c>
      <c r="H15" s="9" t="s">
        <v>81</v>
      </c>
      <c r="I15" s="8" t="s">
        <v>108</v>
      </c>
      <c r="J15" s="8" t="s">
        <v>109</v>
      </c>
      <c r="K15" s="8" t="s">
        <v>110</v>
      </c>
      <c r="L15" s="6" t="s">
        <v>65</v>
      </c>
      <c r="M15" s="8" t="s">
        <v>176</v>
      </c>
      <c r="N15" s="8" t="s">
        <v>204</v>
      </c>
      <c r="O15" s="8" t="s">
        <v>232</v>
      </c>
      <c r="P15" s="8" t="s">
        <v>129</v>
      </c>
      <c r="Q15" s="7">
        <v>43313</v>
      </c>
      <c r="R15" s="7">
        <v>43313</v>
      </c>
      <c r="S15" s="11" t="s">
        <v>253</v>
      </c>
    </row>
    <row r="16" spans="1:19" ht="27.75" customHeight="1">
      <c r="A16" s="6">
        <v>2017</v>
      </c>
      <c r="B16" s="7">
        <v>43282</v>
      </c>
      <c r="C16" s="7">
        <v>43312</v>
      </c>
      <c r="D16" s="8" t="s">
        <v>54</v>
      </c>
      <c r="E16" s="9" t="s">
        <v>67</v>
      </c>
      <c r="F16" s="6" t="s">
        <v>73</v>
      </c>
      <c r="G16" s="6" t="s">
        <v>73</v>
      </c>
      <c r="H16" s="9" t="s">
        <v>81</v>
      </c>
      <c r="I16" s="8" t="s">
        <v>111</v>
      </c>
      <c r="J16" s="8" t="s">
        <v>112</v>
      </c>
      <c r="K16" s="8" t="s">
        <v>113</v>
      </c>
      <c r="L16" s="6" t="s">
        <v>65</v>
      </c>
      <c r="M16" s="8" t="s">
        <v>177</v>
      </c>
      <c r="N16" s="8" t="s">
        <v>205</v>
      </c>
      <c r="O16" s="8" t="s">
        <v>233</v>
      </c>
      <c r="P16" s="8" t="s">
        <v>129</v>
      </c>
      <c r="Q16" s="7">
        <v>43313</v>
      </c>
      <c r="R16" s="7">
        <v>43313</v>
      </c>
      <c r="S16" s="11" t="s">
        <v>253</v>
      </c>
    </row>
    <row r="17" spans="1:19" ht="24.75" customHeight="1">
      <c r="A17" s="6">
        <v>2017</v>
      </c>
      <c r="B17" s="7">
        <v>43282</v>
      </c>
      <c r="C17" s="7">
        <v>43312</v>
      </c>
      <c r="D17" s="8" t="s">
        <v>54</v>
      </c>
      <c r="E17" s="9" t="s">
        <v>67</v>
      </c>
      <c r="F17" s="6" t="s">
        <v>73</v>
      </c>
      <c r="G17" s="6" t="s">
        <v>73</v>
      </c>
      <c r="H17" s="9" t="s">
        <v>114</v>
      </c>
      <c r="I17" s="8" t="s">
        <v>115</v>
      </c>
      <c r="J17" s="8" t="s">
        <v>116</v>
      </c>
      <c r="K17" s="8" t="s">
        <v>117</v>
      </c>
      <c r="L17" s="6" t="s">
        <v>65</v>
      </c>
      <c r="M17" s="8" t="s">
        <v>178</v>
      </c>
      <c r="N17" s="8" t="s">
        <v>206</v>
      </c>
      <c r="O17" s="8" t="s">
        <v>234</v>
      </c>
      <c r="P17" s="8" t="s">
        <v>129</v>
      </c>
      <c r="Q17" s="7">
        <v>43313</v>
      </c>
      <c r="R17" s="7">
        <v>43313</v>
      </c>
      <c r="S17" s="11" t="s">
        <v>253</v>
      </c>
    </row>
    <row r="18" spans="1:19" ht="22.5" customHeight="1">
      <c r="A18" s="6">
        <v>2017</v>
      </c>
      <c r="B18" s="7">
        <v>43282</v>
      </c>
      <c r="C18" s="7">
        <v>43312</v>
      </c>
      <c r="D18" s="8" t="s">
        <v>54</v>
      </c>
      <c r="E18" s="9" t="s">
        <v>67</v>
      </c>
      <c r="F18" s="6" t="s">
        <v>73</v>
      </c>
      <c r="G18" s="6" t="s">
        <v>73</v>
      </c>
      <c r="H18" s="9" t="s">
        <v>121</v>
      </c>
      <c r="I18" s="8" t="s">
        <v>118</v>
      </c>
      <c r="J18" s="8" t="s">
        <v>119</v>
      </c>
      <c r="K18" s="8" t="s">
        <v>120</v>
      </c>
      <c r="L18" s="6" t="s">
        <v>65</v>
      </c>
      <c r="M18" s="8" t="s">
        <v>179</v>
      </c>
      <c r="N18" s="8" t="s">
        <v>207</v>
      </c>
      <c r="O18" s="8" t="s">
        <v>235</v>
      </c>
      <c r="P18" s="8" t="s">
        <v>129</v>
      </c>
      <c r="Q18" s="7">
        <v>43313</v>
      </c>
      <c r="R18" s="7">
        <v>43313</v>
      </c>
      <c r="S18" s="11" t="s">
        <v>253</v>
      </c>
    </row>
    <row r="19" spans="1:19" ht="29.25" customHeight="1">
      <c r="A19" s="6">
        <v>2017</v>
      </c>
      <c r="B19" s="7">
        <v>43282</v>
      </c>
      <c r="C19" s="7">
        <v>43312</v>
      </c>
      <c r="D19" s="8" t="s">
        <v>54</v>
      </c>
      <c r="E19" s="9" t="s">
        <v>67</v>
      </c>
      <c r="F19" s="6" t="s">
        <v>73</v>
      </c>
      <c r="G19" s="6" t="s">
        <v>73</v>
      </c>
      <c r="H19" s="9" t="s">
        <v>114</v>
      </c>
      <c r="I19" s="8" t="s">
        <v>122</v>
      </c>
      <c r="J19" s="8" t="s">
        <v>123</v>
      </c>
      <c r="K19" s="8" t="s">
        <v>124</v>
      </c>
      <c r="L19" s="6" t="s">
        <v>65</v>
      </c>
      <c r="M19" s="8" t="s">
        <v>180</v>
      </c>
      <c r="N19" s="8" t="s">
        <v>208</v>
      </c>
      <c r="O19" s="8" t="s">
        <v>236</v>
      </c>
      <c r="P19" s="8" t="s">
        <v>129</v>
      </c>
      <c r="Q19" s="7">
        <v>43313</v>
      </c>
      <c r="R19" s="7">
        <v>43313</v>
      </c>
      <c r="S19" s="11" t="s">
        <v>253</v>
      </c>
    </row>
    <row r="20" spans="1:19" ht="32.25" customHeight="1">
      <c r="A20" s="6">
        <v>2017</v>
      </c>
      <c r="B20" s="7">
        <v>43282</v>
      </c>
      <c r="C20" s="7">
        <v>43312</v>
      </c>
      <c r="D20" s="8" t="s">
        <v>54</v>
      </c>
      <c r="E20" s="9" t="s">
        <v>67</v>
      </c>
      <c r="F20" s="6" t="s">
        <v>73</v>
      </c>
      <c r="G20" s="6" t="s">
        <v>73</v>
      </c>
      <c r="H20" s="9" t="s">
        <v>126</v>
      </c>
      <c r="I20" s="8" t="s">
        <v>127</v>
      </c>
      <c r="J20" s="8" t="s">
        <v>104</v>
      </c>
      <c r="K20" s="8" t="s">
        <v>128</v>
      </c>
      <c r="L20" s="6" t="s">
        <v>65</v>
      </c>
      <c r="M20" s="8" t="s">
        <v>181</v>
      </c>
      <c r="N20" s="8" t="s">
        <v>209</v>
      </c>
      <c r="O20" s="8" t="s">
        <v>237</v>
      </c>
      <c r="P20" s="8" t="s">
        <v>129</v>
      </c>
      <c r="Q20" s="7">
        <v>43313</v>
      </c>
      <c r="R20" s="7">
        <v>43313</v>
      </c>
      <c r="S20" s="11" t="s">
        <v>253</v>
      </c>
    </row>
    <row r="21" spans="1:19" ht="22.5" customHeight="1">
      <c r="A21" s="6">
        <v>2017</v>
      </c>
      <c r="B21" s="7">
        <v>43282</v>
      </c>
      <c r="C21" s="7">
        <v>43312</v>
      </c>
      <c r="D21" s="8" t="s">
        <v>53</v>
      </c>
      <c r="E21" s="9" t="s">
        <v>69</v>
      </c>
      <c r="F21" s="6" t="s">
        <v>75</v>
      </c>
      <c r="G21" s="6" t="s">
        <v>75</v>
      </c>
      <c r="H21" s="9" t="s">
        <v>129</v>
      </c>
      <c r="I21" s="8" t="s">
        <v>130</v>
      </c>
      <c r="J21" s="8" t="s">
        <v>131</v>
      </c>
      <c r="K21" s="8" t="s">
        <v>132</v>
      </c>
      <c r="L21" s="6" t="s">
        <v>65</v>
      </c>
      <c r="M21" s="8" t="s">
        <v>182</v>
      </c>
      <c r="N21" s="8" t="s">
        <v>210</v>
      </c>
      <c r="O21" s="8" t="s">
        <v>238</v>
      </c>
      <c r="P21" s="8" t="s">
        <v>129</v>
      </c>
      <c r="Q21" s="7">
        <v>43313</v>
      </c>
      <c r="R21" s="7">
        <v>43313</v>
      </c>
      <c r="S21" s="11" t="s">
        <v>253</v>
      </c>
    </row>
    <row r="22" spans="1:19" ht="22.5" customHeight="1">
      <c r="A22" s="6">
        <v>2017</v>
      </c>
      <c r="B22" s="7">
        <v>43282</v>
      </c>
      <c r="C22" s="7">
        <v>43312</v>
      </c>
      <c r="D22" s="8" t="s">
        <v>53</v>
      </c>
      <c r="E22" s="9" t="s">
        <v>69</v>
      </c>
      <c r="F22" s="6" t="s">
        <v>76</v>
      </c>
      <c r="G22" s="6" t="s">
        <v>76</v>
      </c>
      <c r="H22" s="6" t="s">
        <v>133</v>
      </c>
      <c r="I22" s="8" t="s">
        <v>134</v>
      </c>
      <c r="J22" s="8" t="s">
        <v>135</v>
      </c>
      <c r="K22" s="8" t="s">
        <v>136</v>
      </c>
      <c r="L22" s="6" t="s">
        <v>65</v>
      </c>
      <c r="M22" s="8" t="s">
        <v>183</v>
      </c>
      <c r="N22" s="8" t="s">
        <v>211</v>
      </c>
      <c r="O22" s="8" t="s">
        <v>239</v>
      </c>
      <c r="P22" s="8" t="s">
        <v>129</v>
      </c>
      <c r="Q22" s="7">
        <v>43313</v>
      </c>
      <c r="R22" s="7">
        <v>43313</v>
      </c>
      <c r="S22" s="11" t="s">
        <v>253</v>
      </c>
    </row>
    <row r="23" spans="1:19" ht="22.5" customHeight="1">
      <c r="A23" s="6">
        <v>2017</v>
      </c>
      <c r="B23" s="7">
        <v>43282</v>
      </c>
      <c r="C23" s="7">
        <v>43312</v>
      </c>
      <c r="D23" s="8" t="s">
        <v>54</v>
      </c>
      <c r="E23" s="9" t="s">
        <v>67</v>
      </c>
      <c r="F23" s="6" t="s">
        <v>73</v>
      </c>
      <c r="G23" s="6" t="s">
        <v>73</v>
      </c>
      <c r="H23" s="9" t="s">
        <v>121</v>
      </c>
      <c r="I23" s="8" t="s">
        <v>137</v>
      </c>
      <c r="J23" s="8" t="s">
        <v>138</v>
      </c>
      <c r="K23" s="8" t="s">
        <v>139</v>
      </c>
      <c r="L23" s="6" t="s">
        <v>65</v>
      </c>
      <c r="M23" s="8" t="s">
        <v>184</v>
      </c>
      <c r="N23" s="8" t="s">
        <v>212</v>
      </c>
      <c r="O23" s="8" t="s">
        <v>240</v>
      </c>
      <c r="P23" s="8" t="s">
        <v>129</v>
      </c>
      <c r="Q23" s="7">
        <v>43313</v>
      </c>
      <c r="R23" s="7">
        <v>43313</v>
      </c>
      <c r="S23" s="11" t="s">
        <v>253</v>
      </c>
    </row>
    <row r="24" spans="1:19" ht="24.75" customHeight="1">
      <c r="A24" s="6">
        <v>2017</v>
      </c>
      <c r="B24" s="7">
        <v>43282</v>
      </c>
      <c r="C24" s="7">
        <v>43312</v>
      </c>
      <c r="D24" s="8" t="s">
        <v>53</v>
      </c>
      <c r="E24" s="9" t="s">
        <v>69</v>
      </c>
      <c r="F24" s="6" t="s">
        <v>75</v>
      </c>
      <c r="G24" s="6" t="s">
        <v>75</v>
      </c>
      <c r="H24" s="9" t="s">
        <v>91</v>
      </c>
      <c r="I24" s="8" t="s">
        <v>140</v>
      </c>
      <c r="J24" s="8" t="s">
        <v>136</v>
      </c>
      <c r="K24" s="8" t="s">
        <v>123</v>
      </c>
      <c r="L24" s="6" t="s">
        <v>65</v>
      </c>
      <c r="M24" s="8" t="s">
        <v>185</v>
      </c>
      <c r="N24" s="8" t="s">
        <v>213</v>
      </c>
      <c r="O24" s="8" t="s">
        <v>241</v>
      </c>
      <c r="P24" s="8" t="s">
        <v>129</v>
      </c>
      <c r="Q24" s="7">
        <v>43313</v>
      </c>
      <c r="R24" s="7">
        <v>43313</v>
      </c>
      <c r="S24" s="11" t="s">
        <v>253</v>
      </c>
    </row>
    <row r="25" spans="1:19" ht="22.5" customHeight="1">
      <c r="A25" s="6">
        <v>2017</v>
      </c>
      <c r="B25" s="7">
        <v>43282</v>
      </c>
      <c r="C25" s="7">
        <v>43312</v>
      </c>
      <c r="D25" s="8" t="s">
        <v>53</v>
      </c>
      <c r="E25" s="6" t="s">
        <v>70</v>
      </c>
      <c r="F25" s="6" t="s">
        <v>77</v>
      </c>
      <c r="G25" s="6" t="s">
        <v>77</v>
      </c>
      <c r="H25" s="6" t="s">
        <v>84</v>
      </c>
      <c r="I25" s="8" t="s">
        <v>141</v>
      </c>
      <c r="J25" s="8" t="s">
        <v>142</v>
      </c>
      <c r="K25" s="8" t="s">
        <v>143</v>
      </c>
      <c r="L25" s="6" t="s">
        <v>65</v>
      </c>
      <c r="M25" s="8" t="s">
        <v>186</v>
      </c>
      <c r="N25" s="8" t="s">
        <v>214</v>
      </c>
      <c r="O25" s="8" t="s">
        <v>242</v>
      </c>
      <c r="P25" s="8" t="s">
        <v>129</v>
      </c>
      <c r="Q25" s="7">
        <v>43313</v>
      </c>
      <c r="R25" s="7">
        <v>43313</v>
      </c>
      <c r="S25" s="11" t="s">
        <v>253</v>
      </c>
    </row>
    <row r="26" spans="1:19" ht="20.25" customHeight="1">
      <c r="A26" s="6">
        <v>2017</v>
      </c>
      <c r="B26" s="7">
        <v>43282</v>
      </c>
      <c r="C26" s="7">
        <v>43312</v>
      </c>
      <c r="D26" s="8" t="s">
        <v>53</v>
      </c>
      <c r="E26" s="13" t="s">
        <v>71</v>
      </c>
      <c r="F26" s="6" t="s">
        <v>78</v>
      </c>
      <c r="G26" s="6" t="s">
        <v>78</v>
      </c>
      <c r="H26" s="9" t="s">
        <v>80</v>
      </c>
      <c r="I26" s="8" t="s">
        <v>144</v>
      </c>
      <c r="J26" s="8" t="s">
        <v>145</v>
      </c>
      <c r="K26" s="8" t="s">
        <v>146</v>
      </c>
      <c r="L26" s="6" t="s">
        <v>65</v>
      </c>
      <c r="M26" s="8" t="s">
        <v>187</v>
      </c>
      <c r="N26" s="8" t="s">
        <v>215</v>
      </c>
      <c r="O26" s="8" t="s">
        <v>243</v>
      </c>
      <c r="P26" s="8" t="s">
        <v>129</v>
      </c>
      <c r="Q26" s="7">
        <v>43313</v>
      </c>
      <c r="R26" s="7">
        <v>43313</v>
      </c>
      <c r="S26" s="11" t="s">
        <v>253</v>
      </c>
    </row>
    <row r="27" spans="1:19" ht="24" customHeight="1">
      <c r="A27" s="6">
        <v>2017</v>
      </c>
      <c r="B27" s="7">
        <v>43282</v>
      </c>
      <c r="C27" s="7">
        <v>43312</v>
      </c>
      <c r="D27" s="8" t="s">
        <v>53</v>
      </c>
      <c r="E27" s="9" t="s">
        <v>69</v>
      </c>
      <c r="F27" s="6" t="s">
        <v>75</v>
      </c>
      <c r="G27" s="6" t="s">
        <v>75</v>
      </c>
      <c r="H27" s="9" t="s">
        <v>95</v>
      </c>
      <c r="I27" s="8" t="s">
        <v>147</v>
      </c>
      <c r="J27" s="8" t="s">
        <v>148</v>
      </c>
      <c r="K27" s="8" t="s">
        <v>149</v>
      </c>
      <c r="L27" s="6" t="s">
        <v>65</v>
      </c>
      <c r="M27" s="8" t="s">
        <v>188</v>
      </c>
      <c r="N27" s="8" t="s">
        <v>216</v>
      </c>
      <c r="O27" s="8" t="s">
        <v>244</v>
      </c>
      <c r="P27" s="8" t="s">
        <v>129</v>
      </c>
      <c r="Q27" s="7">
        <v>43313</v>
      </c>
      <c r="R27" s="7">
        <v>43313</v>
      </c>
      <c r="S27" s="11" t="s">
        <v>253</v>
      </c>
    </row>
    <row r="28" spans="1:19" ht="27.75" customHeight="1">
      <c r="A28" s="6">
        <v>2017</v>
      </c>
      <c r="B28" s="7">
        <v>43282</v>
      </c>
      <c r="C28" s="7">
        <v>43312</v>
      </c>
      <c r="D28" s="8" t="s">
        <v>53</v>
      </c>
      <c r="E28" s="9" t="s">
        <v>72</v>
      </c>
      <c r="F28" s="6" t="s">
        <v>79</v>
      </c>
      <c r="G28" s="6" t="s">
        <v>79</v>
      </c>
      <c r="H28" s="9" t="s">
        <v>95</v>
      </c>
      <c r="I28" s="8" t="s">
        <v>150</v>
      </c>
      <c r="J28" s="8" t="s">
        <v>151</v>
      </c>
      <c r="K28" s="8" t="s">
        <v>152</v>
      </c>
      <c r="L28" s="6" t="s">
        <v>65</v>
      </c>
      <c r="M28" s="8" t="s">
        <v>189</v>
      </c>
      <c r="N28" s="8" t="s">
        <v>217</v>
      </c>
      <c r="O28" s="8" t="s">
        <v>245</v>
      </c>
      <c r="P28" s="8" t="s">
        <v>129</v>
      </c>
      <c r="Q28" s="7">
        <v>43313</v>
      </c>
      <c r="R28" s="7">
        <v>43313</v>
      </c>
      <c r="S28" s="11" t="s">
        <v>253</v>
      </c>
    </row>
    <row r="29" spans="1:19" ht="21.75" customHeight="1">
      <c r="A29" s="6">
        <v>2017</v>
      </c>
      <c r="B29" s="7">
        <v>43282</v>
      </c>
      <c r="C29" s="7">
        <v>43312</v>
      </c>
      <c r="D29" s="8" t="s">
        <v>53</v>
      </c>
      <c r="E29" s="9" t="s">
        <v>69</v>
      </c>
      <c r="F29" s="6" t="s">
        <v>75</v>
      </c>
      <c r="G29" s="6" t="s">
        <v>75</v>
      </c>
      <c r="H29" s="9" t="s">
        <v>126</v>
      </c>
      <c r="I29" s="8" t="s">
        <v>150</v>
      </c>
      <c r="J29" s="8" t="s">
        <v>153</v>
      </c>
      <c r="K29" s="8" t="s">
        <v>154</v>
      </c>
      <c r="L29" s="6" t="s">
        <v>65</v>
      </c>
      <c r="M29" s="8" t="s">
        <v>190</v>
      </c>
      <c r="N29" s="8" t="s">
        <v>218</v>
      </c>
      <c r="O29" s="8" t="s">
        <v>246</v>
      </c>
      <c r="P29" s="8" t="s">
        <v>129</v>
      </c>
      <c r="Q29" s="7">
        <v>43313</v>
      </c>
      <c r="R29" s="7">
        <v>43313</v>
      </c>
      <c r="S29" s="11" t="s">
        <v>253</v>
      </c>
    </row>
    <row r="30" spans="1:19" ht="23.25" customHeight="1">
      <c r="A30" s="6">
        <v>2017</v>
      </c>
      <c r="B30" s="7">
        <v>43282</v>
      </c>
      <c r="C30" s="7">
        <v>43312</v>
      </c>
      <c r="D30" s="8" t="s">
        <v>54</v>
      </c>
      <c r="E30" s="9" t="s">
        <v>67</v>
      </c>
      <c r="F30" s="6" t="s">
        <v>73</v>
      </c>
      <c r="G30" s="6" t="s">
        <v>73</v>
      </c>
      <c r="H30" s="6" t="s">
        <v>84</v>
      </c>
      <c r="I30" s="8" t="s">
        <v>155</v>
      </c>
      <c r="J30" s="8" t="s">
        <v>143</v>
      </c>
      <c r="K30" s="8" t="s">
        <v>156</v>
      </c>
      <c r="L30" s="6" t="s">
        <v>65</v>
      </c>
      <c r="M30" s="8" t="s">
        <v>191</v>
      </c>
      <c r="N30" s="8" t="s">
        <v>219</v>
      </c>
      <c r="O30" s="8" t="s">
        <v>247</v>
      </c>
      <c r="P30" s="8" t="s">
        <v>129</v>
      </c>
      <c r="Q30" s="7">
        <v>43313</v>
      </c>
      <c r="R30" s="7">
        <v>43313</v>
      </c>
      <c r="S30" s="11" t="s">
        <v>253</v>
      </c>
    </row>
    <row r="31" spans="1:19" ht="23.25" customHeight="1">
      <c r="A31" s="6">
        <v>2017</v>
      </c>
      <c r="B31" s="7">
        <v>43282</v>
      </c>
      <c r="C31" s="7">
        <v>43312</v>
      </c>
      <c r="D31" s="8" t="s">
        <v>53</v>
      </c>
      <c r="E31" s="9" t="s">
        <v>69</v>
      </c>
      <c r="F31" s="6" t="s">
        <v>75</v>
      </c>
      <c r="G31" s="6" t="s">
        <v>75</v>
      </c>
      <c r="H31" s="9" t="s">
        <v>81</v>
      </c>
      <c r="I31" s="8" t="s">
        <v>157</v>
      </c>
      <c r="J31" s="8" t="s">
        <v>158</v>
      </c>
      <c r="K31" s="8" t="s">
        <v>159</v>
      </c>
      <c r="L31" s="6" t="s">
        <v>65</v>
      </c>
      <c r="M31" s="8" t="s">
        <v>192</v>
      </c>
      <c r="N31" s="8" t="s">
        <v>220</v>
      </c>
      <c r="O31" s="8" t="s">
        <v>248</v>
      </c>
      <c r="P31" s="8" t="s">
        <v>129</v>
      </c>
      <c r="Q31" s="7">
        <v>43313</v>
      </c>
      <c r="R31" s="7">
        <v>43313</v>
      </c>
      <c r="S31" s="11" t="s">
        <v>253</v>
      </c>
    </row>
    <row r="32" spans="1:19" ht="16.5" customHeight="1">
      <c r="A32" s="6">
        <v>2017</v>
      </c>
      <c r="B32" s="7">
        <v>43282</v>
      </c>
      <c r="C32" s="7">
        <v>43312</v>
      </c>
      <c r="D32" s="8" t="s">
        <v>53</v>
      </c>
      <c r="E32" s="9" t="s">
        <v>69</v>
      </c>
      <c r="F32" s="6" t="s">
        <v>75</v>
      </c>
      <c r="G32" s="6" t="s">
        <v>75</v>
      </c>
      <c r="H32" s="9" t="s">
        <v>125</v>
      </c>
      <c r="I32" s="8" t="s">
        <v>160</v>
      </c>
      <c r="J32" s="8" t="s">
        <v>161</v>
      </c>
      <c r="K32" s="8" t="s">
        <v>123</v>
      </c>
      <c r="L32" s="6" t="s">
        <v>65</v>
      </c>
      <c r="M32" s="8" t="s">
        <v>193</v>
      </c>
      <c r="N32" s="8" t="s">
        <v>221</v>
      </c>
      <c r="O32" s="8" t="s">
        <v>249</v>
      </c>
      <c r="P32" s="8" t="s">
        <v>129</v>
      </c>
      <c r="Q32" s="7">
        <v>43313</v>
      </c>
      <c r="R32" s="7">
        <v>43313</v>
      </c>
      <c r="S32" s="11" t="s">
        <v>253</v>
      </c>
    </row>
    <row r="33" spans="1:19" ht="23.25" customHeight="1">
      <c r="A33" s="6">
        <v>2017</v>
      </c>
      <c r="B33" s="7">
        <v>43282</v>
      </c>
      <c r="C33" s="7">
        <v>43312</v>
      </c>
      <c r="D33" s="8" t="s">
        <v>53</v>
      </c>
      <c r="E33" s="9" t="s">
        <v>69</v>
      </c>
      <c r="F33" s="6" t="s">
        <v>75</v>
      </c>
      <c r="G33" s="6" t="s">
        <v>75</v>
      </c>
      <c r="H33" s="9" t="s">
        <v>83</v>
      </c>
      <c r="I33" s="8" t="s">
        <v>162</v>
      </c>
      <c r="J33" s="8" t="s">
        <v>163</v>
      </c>
      <c r="K33" s="8" t="s">
        <v>164</v>
      </c>
      <c r="L33" s="6" t="s">
        <v>65</v>
      </c>
      <c r="M33" s="8" t="s">
        <v>194</v>
      </c>
      <c r="N33" s="8" t="s">
        <v>222</v>
      </c>
      <c r="O33" s="8" t="s">
        <v>250</v>
      </c>
      <c r="P33" s="8" t="s">
        <v>129</v>
      </c>
      <c r="Q33" s="7">
        <v>43313</v>
      </c>
      <c r="R33" s="7">
        <v>43313</v>
      </c>
      <c r="S33" s="11" t="s">
        <v>253</v>
      </c>
    </row>
    <row r="34" spans="1:19" ht="21.75" customHeight="1">
      <c r="A34" s="6">
        <v>2017</v>
      </c>
      <c r="B34" s="7">
        <v>43282</v>
      </c>
      <c r="C34" s="7">
        <v>43312</v>
      </c>
      <c r="D34" s="8" t="s">
        <v>53</v>
      </c>
      <c r="E34" s="9" t="s">
        <v>72</v>
      </c>
      <c r="F34" s="6" t="s">
        <v>79</v>
      </c>
      <c r="G34" s="6" t="s">
        <v>79</v>
      </c>
      <c r="H34" s="9" t="s">
        <v>126</v>
      </c>
      <c r="I34" s="8" t="s">
        <v>165</v>
      </c>
      <c r="J34" s="8"/>
      <c r="K34" s="8" t="s">
        <v>142</v>
      </c>
      <c r="L34" s="6" t="s">
        <v>65</v>
      </c>
      <c r="M34" s="8" t="s">
        <v>195</v>
      </c>
      <c r="N34" s="8" t="s">
        <v>223</v>
      </c>
      <c r="O34" s="8" t="s">
        <v>251</v>
      </c>
      <c r="P34" s="8" t="s">
        <v>129</v>
      </c>
      <c r="Q34" s="7">
        <v>43313</v>
      </c>
      <c r="R34" s="7">
        <v>43313</v>
      </c>
      <c r="S34" s="11" t="s">
        <v>253</v>
      </c>
    </row>
    <row r="35" spans="1:19" ht="15">
      <c r="A35" s="6">
        <v>2017</v>
      </c>
      <c r="B35" s="7">
        <v>43282</v>
      </c>
      <c r="C35" s="7">
        <v>43312</v>
      </c>
      <c r="D35" s="8" t="s">
        <v>54</v>
      </c>
      <c r="E35" s="9" t="s">
        <v>69</v>
      </c>
      <c r="F35" s="6" t="s">
        <v>75</v>
      </c>
      <c r="G35" s="6" t="s">
        <v>75</v>
      </c>
      <c r="H35" s="9" t="s">
        <v>114</v>
      </c>
      <c r="I35" s="6" t="s">
        <v>166</v>
      </c>
      <c r="J35" s="6" t="s">
        <v>167</v>
      </c>
      <c r="K35" s="6" t="s">
        <v>168</v>
      </c>
      <c r="L35" s="8" t="s">
        <v>65</v>
      </c>
      <c r="M35" s="8" t="s">
        <v>196</v>
      </c>
      <c r="N35" s="8" t="s">
        <v>224</v>
      </c>
      <c r="O35" s="8" t="s">
        <v>252</v>
      </c>
      <c r="P35" s="8" t="s">
        <v>129</v>
      </c>
      <c r="Q35" s="7">
        <v>43313</v>
      </c>
      <c r="R35" s="7">
        <v>43313</v>
      </c>
      <c r="S35" s="11" t="s">
        <v>253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35:L200">
      <formula1>Hidden_211</formula1>
    </dataValidation>
    <dataValidation type="list" allowBlank="1" showInputMessage="1" showErrorMessage="1" sqref="L8:L34">
      <formula1>hidden2</formula1>
    </dataValidation>
  </dataValidations>
  <hyperlinks>
    <hyperlink ref="M8" r:id="rId1" display="http://contraloriaslp.gob.mx/publicas/paraPublicar/Publica_141_2_2018.xlsx"/>
    <hyperlink ref="N8" r:id="rId2" display="http://contraloriaslp.gob.mx/publicas/paraPublicar/Publica_141_3_2018.pdf"/>
    <hyperlink ref="O8" r:id="rId3" display="http://contraloriaslp.gob.mx/publicas/paraPublicar/Publica_141_1_2018.xls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cp:lastPrinted>2018-07-04T22:59:22Z</cp:lastPrinted>
  <dcterms:created xsi:type="dcterms:W3CDTF">2018-06-19T14:50:10Z</dcterms:created>
  <dcterms:modified xsi:type="dcterms:W3CDTF">2018-08-01T15:10:31Z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