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_TRANSPARENCIA\Desktop\FORMATOS NUEVOS TRASPARENCIA DIRECCION ADMINISTRATIVA-2- 12 DE SEPTIEMBRE 2018\DIRECCIÓN ADMINISTRATIVA\Artículo 84\10LTAIPSLPA84FX\3MARZO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<sst xmlns="http://schemas.openxmlformats.org/spreadsheetml/2006/main" count="494" uniqueCount="320">
  <si>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</si>
  <si>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</si>
  <si>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</si>
  <si>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</si>
  <si>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</si>
  <si>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</si>
  <si>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</si>
  <si>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</si>
  <si>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</si>
  <si>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</si>
  <si>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</si>
  <si>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</si>
  <si>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</si>
  <si>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</si>
  <si>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</si>
  <si>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</si>
  <si>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</si>
  <si>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</si>
  <si>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</si>
  <si>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</si>
  <si>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</si>
  <si>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</si>
  <si>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</si>
  <si>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</si>
  <si>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</si>
  <si>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</si>
  <si>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</si>
  <si>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</si>
  <si>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</si>
  <si>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</si>
  <si>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</si>
  <si>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</si>
  <si>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</si>
  <si>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</si>
  <si>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</si>
  <si>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</si>
  <si>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</si>
  <si>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</si>
  <si>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</si>
  <si>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</si>
  <si>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</si>
  <si>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</si>
  <si>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</si>
  <si>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</si>
  <si>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</si>
  <si>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</si>
  <si>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</si>
  <si>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</si>
  <si>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</si>
  <si>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</si>
  <si>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</si>
  <si>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</si>
  <si>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</si>
  <si>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</si>
  <si>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</si>
  <si>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</si>
  <si>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</si>
  <si>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</si>
  <si>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</si>
  <si>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</si>
  <si>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</si>
  <si>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</si>
  <si>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</si>
  <si>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</si>
  <si>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</si>
  <si>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</si>
  <si>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</si>
  <si>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</si>
  <si>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</si>
  <si>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</si>
  <si>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</si>
  <si>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</si>
  <si>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</si>
  <si>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</si>
  <si>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</si>
  <si>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</si>
  <si>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</si>
  <si>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</si>
  <si>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</si>
  <si>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</si>
  <si>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</si>
  <si>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</si>
  <si>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</si>
  <si>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</si>
  <si>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</si>
  <si>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</si>
  <si>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</si>
  <si>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</si>
  <si>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</si>
  <si>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</si>
  <si>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</si>
  <si>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</si>
  <si>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</si>
  <si>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</si>
  <si>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</si>
  <si>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</si>
  <si>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</si>
  <si>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</si>
  <si>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</si>
  <si>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</si>
  <si>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</si>
  <si>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</si>
  <si>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</si>
  <si>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</si>
  <si>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</si>
  <si>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</si>
  <si>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</si>
  <si>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</si>
  <si>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</si>
  <si>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</si>
  <si>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</si>
  <si>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</si>
  <si>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</si>
  <si>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</si>
  <si>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</si>
  <si>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</si>
  <si>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</si>
  <si>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</si>
  <si>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</si>
  <si>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</si>
  <si>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</si>
  <si>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</si>
  <si>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</si>
  <si>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</si>
  <si>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</si>
  <si>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</si>
  <si>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</si>
  <si>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</si>
  <si>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</si>
  <si>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</si>
  <si>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</si>
  <si>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</si>
  <si>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</si>
  <si>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</si>
  <si>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</si>
  <si>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</si>
  <si>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</si>
  <si>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</si>
  <si>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</si>
  <si>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</si>
  <si>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</si>
  <si>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</si>
  <si>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</si>
  <si>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</si>
  <si>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</si>
  <si>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</si>
  <si>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</si>
  <si>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</si>
  <si>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</si>
  <si>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</si>
  <si>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</si>
  <si>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</si>
  <si>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</si>
  <si>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</si>
  <si>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</si>
  <si>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</si>
  <si>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</si>
  <si>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</si>
  <si>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</si>
  <si>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</si>
  <si>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</si>
  <si>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</si>
  <si>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</si>
  <si>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</si>
  <si>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</si>
  <si>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</si>
  <si>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</si>
  <si>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</si>
  <si>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</si>
  <si>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</si>
  <si>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</si>
  <si>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</si>
  <si>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</si>
  <si>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</si>
  <si>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</si>
  <si>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</si>
  <si>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</si>
  <si>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18 - 05</t>
  </si>
  <si>
    <t>Coordinador general</t>
  </si>
  <si>
    <t>Martha Luz</t>
  </si>
  <si>
    <t>Rosillo</t>
  </si>
  <si>
    <t>Iglesias</t>
  </si>
  <si>
    <t>Coordinación General</t>
  </si>
  <si>
    <t>Venustiano Carranza</t>
  </si>
  <si>
    <t>Moderna</t>
  </si>
  <si>
    <t>0001</t>
  </si>
  <si>
    <t>028</t>
  </si>
  <si>
    <t>defpub.coordgral@slp.gob.mx</t>
  </si>
  <si>
    <t>Dirección Administrativa</t>
  </si>
  <si>
    <t>Ninguna</t>
  </si>
  <si>
    <t>15 - 05</t>
  </si>
  <si>
    <t>Director de área</t>
  </si>
  <si>
    <t>Gemima</t>
  </si>
  <si>
    <t>Ortiz</t>
  </si>
  <si>
    <t>Martinez</t>
  </si>
  <si>
    <t>Dirección de la Defensoría Pública de Personas y Comunidades Indigenas</t>
  </si>
  <si>
    <t xml:space="preserve">20 de noviembre </t>
  </si>
  <si>
    <t>Del Carmen</t>
  </si>
  <si>
    <t>Tamazunchale</t>
  </si>
  <si>
    <t>037</t>
  </si>
  <si>
    <t>01 (483) 36 23 420</t>
  </si>
  <si>
    <t>defpub.dirindigenas@slp.gob.mx</t>
  </si>
  <si>
    <t>Guadalupe</t>
  </si>
  <si>
    <t>Sanchez</t>
  </si>
  <si>
    <t>Delgado</t>
  </si>
  <si>
    <t>defpub.administracion@slp.gob.mx</t>
  </si>
  <si>
    <t xml:space="preserve">Francisco Javier </t>
  </si>
  <si>
    <t>Salazar</t>
  </si>
  <si>
    <t>Soni</t>
  </si>
  <si>
    <t>Dirección de Capacitación</t>
  </si>
  <si>
    <t>defpub.capacitacion@slp.gob.mx</t>
  </si>
  <si>
    <t>Elvis Manuel</t>
  </si>
  <si>
    <t>Flores</t>
  </si>
  <si>
    <t>defpub.diradolescentes@slp.gob.mx</t>
  </si>
  <si>
    <t>Jose Alfonso</t>
  </si>
  <si>
    <t>Castillo</t>
  </si>
  <si>
    <t>Cabral</t>
  </si>
  <si>
    <t>Dirección de la Defensoría Pública Social</t>
  </si>
  <si>
    <t>def.pub.dirsocial@slp.gob.mx</t>
  </si>
  <si>
    <t>Jaime Arturo</t>
  </si>
  <si>
    <t xml:space="preserve">Gutierrez </t>
  </si>
  <si>
    <t>Barrios</t>
  </si>
  <si>
    <t>Dirección de la Defensoría Pública Penal</t>
  </si>
  <si>
    <t xml:space="preserve">Carretera México 57 Km 18.5 </t>
  </si>
  <si>
    <t>La Pila</t>
  </si>
  <si>
    <t>0264</t>
  </si>
  <si>
    <t>defpub.dirpenal@slp.gob.mx</t>
  </si>
  <si>
    <t>14 - 05</t>
  </si>
  <si>
    <t>Subdirector</t>
  </si>
  <si>
    <t>Marco Antonio</t>
  </si>
  <si>
    <t>Requena</t>
  </si>
  <si>
    <t>Muñoz</t>
  </si>
  <si>
    <t>Subdirección Regional Zona Centro</t>
  </si>
  <si>
    <t>Vallejo</t>
  </si>
  <si>
    <t>Centro</t>
  </si>
  <si>
    <t>(444) 8-10-05-20</t>
  </si>
  <si>
    <t>defpub.centro@slp.gob.mx</t>
  </si>
  <si>
    <t>Juan Carlos</t>
  </si>
  <si>
    <t>Vazquez</t>
  </si>
  <si>
    <t>Guevara</t>
  </si>
  <si>
    <t>Subdirección Regional Zona Norte</t>
  </si>
  <si>
    <t>01/08/2016</t>
  </si>
  <si>
    <t>La Paz Km1</t>
  </si>
  <si>
    <t>Campo Betania</t>
  </si>
  <si>
    <t>Matehuala</t>
  </si>
  <si>
    <t>020</t>
  </si>
  <si>
    <t xml:space="preserve">01 (488) 8877279  </t>
  </si>
  <si>
    <t>defpub.norte@slp.gob.mx</t>
  </si>
  <si>
    <t>Marisa</t>
  </si>
  <si>
    <t>Landaverde</t>
  </si>
  <si>
    <t>Subdirección Regional Zona Huasteca</t>
  </si>
  <si>
    <t>16 de Septiembre</t>
  </si>
  <si>
    <t>Obrera</t>
  </si>
  <si>
    <t>Ciudad Valles</t>
  </si>
  <si>
    <t>013</t>
  </si>
  <si>
    <t>01 (481) 3821907</t>
  </si>
  <si>
    <t>defpub.huasteca@slp.gob.mx</t>
  </si>
  <si>
    <t>Talia Selene</t>
  </si>
  <si>
    <t>Perez</t>
  </si>
  <si>
    <t>Lopez</t>
  </si>
  <si>
    <t>Subdirección Regional Zona Media</t>
  </si>
  <si>
    <t>Jorge Ferretiz</t>
  </si>
  <si>
    <t xml:space="preserve">Ilusión </t>
  </si>
  <si>
    <t>Rioverde</t>
  </si>
  <si>
    <t>01 (487) 8727089</t>
  </si>
  <si>
    <t>defpub.media@slp.gob.mx</t>
  </si>
  <si>
    <t>(444) 1-98-55-00</t>
  </si>
  <si>
    <t>(444) 7-99-73-05</t>
  </si>
  <si>
    <t>Dirección Especializada en  Justicia  para Menores</t>
  </si>
  <si>
    <t>13 - 07</t>
  </si>
  <si>
    <t xml:space="preserve">Jefe de departamento </t>
  </si>
  <si>
    <t>Florinda</t>
  </si>
  <si>
    <t>Avila</t>
  </si>
  <si>
    <t>06/04/1992</t>
  </si>
  <si>
    <t xml:space="preserve">Maria del Carmen </t>
  </si>
  <si>
    <t>Reyna</t>
  </si>
  <si>
    <t>Moreno</t>
  </si>
  <si>
    <t>Comisionada</t>
  </si>
  <si>
    <t>Pedro Vallejo</t>
  </si>
  <si>
    <t>San Miguelito</t>
  </si>
  <si>
    <t>(444) 8-12-59-77</t>
  </si>
  <si>
    <t>Se encuentra en el primer piso</t>
  </si>
  <si>
    <t>Se encuentra en el tercer piso</t>
  </si>
  <si>
    <t>Sin número interior</t>
  </si>
  <si>
    <t>http://www.cegaipslp.org.mx/webcegaip2018N2.nsf/af56201fa851b94c862580be005c7aa5/AD93F5983699A73986258318002295D0?OpenDocument</t>
  </si>
  <si>
    <t>http://www.cegaipslp.org.mx/webcegaip2018N2.nsf/af56201fa851b94c862580be005c7aa5/D9F3AE3B909350FF862583180022A4B3?OpenDocument</t>
  </si>
  <si>
    <t>http://www.cegaipslp.org.mx/webcegaip2018N2.nsf/af56201fa851b94c862580be005c7aa5/CD53A264D0F8186C862583180022BF6C?OpenDocument</t>
  </si>
  <si>
    <t>http://www.cegaipslp.org.mx/webcegaip2018N2.nsf/af56201fa851b94c862580be005c7aa5/9D6548FBC5F302AC862583180022CB19?OpenDocument</t>
  </si>
  <si>
    <t>http://www.cegaipslp.org.mx/webcegaip2018N2.nsf/af56201fa851b94c862580be005c7aa5/13DB83D673B3776F862583180022E228?OpenDocument</t>
  </si>
  <si>
    <t>http://www.cegaipslp.org.mx/webcegaip2018N2.nsf/af56201fa851b94c862580be005c7aa5/1C162B2B350518A9862583180022ED24?OpenDocument</t>
  </si>
  <si>
    <t>http://www.cegaipslp.org.mx/webcegaip2018N2.nsf/af56201fa851b94c862580be005c7aa5/F9B307F6E1D179B6862583180022FA7A?OpenDocument</t>
  </si>
  <si>
    <t>http://www.cegaipslp.org.mx/webcegaip2018N2.nsf/af56201fa851b94c862580be005c7aa5/C78D2E221E96A75A862583180023125F?OpenDocument</t>
  </si>
  <si>
    <t>http://www.cegaipslp.org.mx/webcegaip2018N2.nsf/af56201fa851b94c862580be005c7aa5/5A87C581BB28B4BA86258318002321F5?OpenDocument</t>
  </si>
  <si>
    <t>http://www.cegaipslp.org.mx/webcegaip2018N2.nsf/af56201fa851b94c862580be005c7aa5/55B6F68B92A589618625831800233574?OpenDocument</t>
  </si>
  <si>
    <t>http://www.cegaipslp.org.mx/webcegaip2018N2.nsf/af56201fa851b94c862580be005c7aa5/F91373082792A7DD86258318002343C7?OpenDocument</t>
  </si>
  <si>
    <t>http://www.cegaipslp.org.mx/webcegaip2018N2.nsf/af56201fa851b94c862580be005c7aa5/6FB049D85393BD65862583180023537C?OpenDocument</t>
  </si>
  <si>
    <t>http://www.cegaipslp.org.mx/webcegaip2018N2.nsf/af56201fa851b94c862580be005c7aa5/C95AC648ECAC40838625831800236DBC?OpenDocument</t>
  </si>
  <si>
    <t>http://www.cegaipslp.org.mx/webcegaip2018N2.nsf/af56201fa851b94c862580be005c7aa5/B9FCEB8DA3179185862583180023DC56?OpenDocument</t>
  </si>
  <si>
    <t>http://www.cegaipslp.org.mx/webcegaip2018N2.nsf/af56201fa851b94c862580be005c7aa5/73FF168C85C784718625831800242211?OpenDocument</t>
  </si>
  <si>
    <t>http://www.cegaipslp.org.mx/webcegaip2018N2.nsf/af56201fa851b94c862580be005c7aa5/0861F4B9BDA34B2E86258318002408D7?OpenDocument</t>
  </si>
  <si>
    <t>http://www.cegaipslp.org.mx/webcegaip2018N2.nsf/af56201fa851b94c862580be005c7aa5/D6455D47C5D0225786258318002432F0?OpenDocument</t>
  </si>
  <si>
    <t>http://www.cegaipslp.org.mx/webcegaip2018N2.nsf/af56201fa851b94c862580be005c7aa5/BE6C95A01544CEE98625831800244D82?OpenDocument</t>
  </si>
  <si>
    <t>http://www.cegaipslp.org.mx/webcegaip2018N2.nsf/af56201fa851b94c862580be005c7aa5/9FA0DED9CF3C956186258318002468C8?OpenDocument</t>
  </si>
  <si>
    <t>http://www.cegaipslp.org.mx/webcegaip2018N2.nsf/af56201fa851b94c862580be005c7aa5/08A7382FFF8D99D88625831800249579?OpenDocument</t>
  </si>
  <si>
    <t>http://www.cegaipslp.org.mx/webcegaip2018N2.nsf/af56201fa851b94c862580be005c7aa5/459531350B21E9A686258318002480FC?OpenDocument</t>
  </si>
  <si>
    <t>http://www.cegaipslp.org.mx/webcegaip2018N2.nsf/af56201fa851b94c862580be005c7aa5/54E5CEBA3FF3E950862583180058B35F?OpenDocument</t>
  </si>
  <si>
    <t>http://www.cegaipslp.org.mx/webcegaip2018N2.nsf/af56201fa851b94c862580be005c7aa5/CB414D503578533E862583180058BE87?OpenDocument</t>
  </si>
  <si>
    <t>http://www.cegaipslp.org.mx/webcegaip2018N2.nsf/af56201fa851b94c862580be005c7aa5/1CF8765A50A4ADE2862583180024DC34?OpenDocument</t>
  </si>
  <si>
    <t>http://www.cegaipslp.org.mx/webcegaip2018N2.nsf/af56201fa851b94c862580be005c7aa5/8D998E42808D14A2862583180024F6C5?OpenDocument</t>
  </si>
  <si>
    <t>http://www.cegaipslp.org.mx/webcegaip2018N2.nsf/af56201fa851b94c862580be005c7aa5/4B1B5ECFF3B1A9AB8625831800252BEA?OpenDocument</t>
  </si>
  <si>
    <t>http://www.cegaipslp.org.mx/webcegaip2018N2.nsf/af56201fa851b94c862580be005c7aa5/E3486AFBCD1B30C28625831800253967?OpenDocument</t>
  </si>
  <si>
    <t>http://www.cegaipslp.org.mx/webcegaip2018N2.nsf/af56201fa851b94c862580be005c7aa5/A95F124BE3B94AD88625831800254766?OpenDocument</t>
  </si>
  <si>
    <t>http://www.cegaipslp.org.mx/webcegaip2018N2.nsf/af56201fa851b94c862580be005c7aa5/1F4E94905F02D581862583180025526C?OpenDocument</t>
  </si>
  <si>
    <t>http://www.cegaipslp.org.mx/webcegaip2018N2.nsf/af56201fa851b94c862580be005c7aa5/36EF718E639A16FE862583180059471C?OpenDocument</t>
  </si>
  <si>
    <t>http://www.cegaipslp.org.mx/webcegaip2018N2.nsf/af56201fa851b94c862580be005c7aa5/566604F5F0BFC3E48625831800256B60?OpenDocument</t>
  </si>
  <si>
    <t>http://www.cegaipslp.org.mx/webcegaip2018N2.nsf/af56201fa851b94c862580be005c7aa5/BC1747D8C0A2AE8386258318002581F9?OpenDocument</t>
  </si>
  <si>
    <t>http://www.cegaipslp.org.mx/webcegaip2018N2.nsf/af56201fa851b94c862580be005c7aa5/E778E9C564BED89C86258318002592ED?OpenDocument</t>
  </si>
  <si>
    <t>http://www.cegaipslp.org.mx/webcegaip2018N2.nsf/af56201fa851b94c862580be005c7aa5/6F667E5922290BE4862583180058E3D5?OpenDocument</t>
  </si>
  <si>
    <t>http://www.cegaipslp.org.mx/webcegaip2018N2.nsf/af56201fa851b94c862580be005c7aa5/B98EF3D94BF77083862583180058F50D?OpenDocument</t>
  </si>
  <si>
    <t>http://www.cegaipslp.org.mx/webcegaip2018N2.nsf/af56201fa851b94c862580be005c7aa5/F06352B5B5B1E7C3862583180025A85E?OpenDocument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</si>
</sst>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left" vertical="center"/>
    </xf>
    <xf numFmtId="14" fontId="3" fillId="0" borderId="0" xfId="0" quotePrefix="1" applyNumberFormat="1" applyFont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quotePrefix="1" applyFont="1" applyBorder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6" fillId="0" borderId="0" xfId="1" applyFont="1"/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5" fillId="0" borderId="0" xfId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quotePrefix="1" applyFont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7" fillId="0" borderId="0" xfId="0" applyFont="1"/>
    <xf numFmtId="0" fontId="3" fillId="0" borderId="0" xfId="0" applyFont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quotePrefix="1" applyFont="1" applyFill="1" applyAlignment="1">
      <alignment horizontal="right"/>
    </xf>
    <xf numFmtId="14" fontId="4" fillId="0" borderId="0" xfId="0" quotePrefix="1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fpub.centro@slp.gob.mx" TargetMode="External"/><Relationship Id="rId13" Type="http://schemas.openxmlformats.org/officeDocument/2006/relationships/hyperlink" Target="mailto:defpub.administracion@slp.gob.mx" TargetMode="External"/><Relationship Id="rId3" Type="http://schemas.openxmlformats.org/officeDocument/2006/relationships/hyperlink" Target="mailto:defpub.administracion@slp.gob.mx" TargetMode="External"/><Relationship Id="rId7" Type="http://schemas.openxmlformats.org/officeDocument/2006/relationships/hyperlink" Target="mailto:defpub.dirpenal@slp.gob.mx" TargetMode="External"/><Relationship Id="rId12" Type="http://schemas.openxmlformats.org/officeDocument/2006/relationships/hyperlink" Target="mailto:defpub.administracion@slp.gob.mx" TargetMode="External"/><Relationship Id="rId2" Type="http://schemas.openxmlformats.org/officeDocument/2006/relationships/hyperlink" Target="mailto:defpub.dirindigenas@slp.gob.mx" TargetMode="External"/><Relationship Id="rId1" Type="http://schemas.openxmlformats.org/officeDocument/2006/relationships/hyperlink" Target="mailto:defpub.coordgral@slp.gob.mx" TargetMode="External"/><Relationship Id="rId6" Type="http://schemas.openxmlformats.org/officeDocument/2006/relationships/hyperlink" Target="mailto:def.pub.dirsocial@slp.gob.mx" TargetMode="External"/><Relationship Id="rId11" Type="http://schemas.openxmlformats.org/officeDocument/2006/relationships/hyperlink" Target="mailto:defpub.media@slp.gob.mx" TargetMode="External"/><Relationship Id="rId5" Type="http://schemas.openxmlformats.org/officeDocument/2006/relationships/hyperlink" Target="mailto:defpub.diradolescentes@slp.gob.mx" TargetMode="External"/><Relationship Id="rId10" Type="http://schemas.openxmlformats.org/officeDocument/2006/relationships/hyperlink" Target="mailto:defpub.huasteca@slp.gob.mx" TargetMode="External"/><Relationship Id="rId4" Type="http://schemas.openxmlformats.org/officeDocument/2006/relationships/hyperlink" Target="mailto:defpub.capacitacion@slp.gob.mx" TargetMode="External"/><Relationship Id="rId9" Type="http://schemas.openxmlformats.org/officeDocument/2006/relationships/hyperlink" Target="mailto:defpub.norte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W2" zoomScale="70" zoomScaleNormal="70" workbookViewId="0">
      <selection activeCell="A2" sqref="A2: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2018</v>
      </c>
      <c r="B8" s="3">
        <v>43160</v>
      </c>
      <c r="C8" s="3">
        <v>43190</v>
      </c>
      <c r="D8" s="4" t="s">
        <v>177</v>
      </c>
      <c r="E8" s="5" t="s">
        <v>178</v>
      </c>
      <c r="F8" s="5" t="s">
        <v>179</v>
      </c>
      <c r="G8" s="5" t="s">
        <v>180</v>
      </c>
      <c r="H8" s="5" t="s">
        <v>181</v>
      </c>
      <c r="I8" s="5" t="s">
        <v>182</v>
      </c>
      <c r="J8" s="6">
        <v>42810</v>
      </c>
      <c r="K8" s="2" t="s">
        <v>106</v>
      </c>
      <c r="L8" s="7" t="s">
        <v>183</v>
      </c>
      <c r="M8" s="7">
        <v>707</v>
      </c>
      <c r="N8" s="7">
        <v>0</v>
      </c>
      <c r="O8" s="2" t="s">
        <v>112</v>
      </c>
      <c r="P8" s="8" t="s">
        <v>184</v>
      </c>
      <c r="Q8" s="9" t="s">
        <v>185</v>
      </c>
      <c r="R8" s="8" t="s">
        <v>152</v>
      </c>
      <c r="S8" s="9" t="s">
        <v>186</v>
      </c>
      <c r="T8" s="8" t="s">
        <v>152</v>
      </c>
      <c r="U8" s="8">
        <v>24</v>
      </c>
      <c r="V8" s="2" t="s">
        <v>152</v>
      </c>
      <c r="W8" s="8">
        <v>78233</v>
      </c>
      <c r="X8" s="8" t="s">
        <v>266</v>
      </c>
      <c r="Y8" s="10">
        <v>117</v>
      </c>
      <c r="Z8" s="11" t="s">
        <v>187</v>
      </c>
      <c r="AA8" s="33" t="s">
        <v>284</v>
      </c>
      <c r="AB8" s="34" t="s">
        <v>297</v>
      </c>
      <c r="AC8" s="34" t="s">
        <v>297</v>
      </c>
      <c r="AD8" s="2" t="s">
        <v>188</v>
      </c>
      <c r="AE8" s="3">
        <v>43373</v>
      </c>
      <c r="AF8" s="3">
        <v>43373</v>
      </c>
      <c r="AG8" s="2" t="s">
        <v>281</v>
      </c>
    </row>
    <row r="9" spans="1:33" x14ac:dyDescent="0.25">
      <c r="A9" s="2">
        <v>2018</v>
      </c>
      <c r="B9" s="3">
        <v>43160</v>
      </c>
      <c r="C9" s="3">
        <v>43190</v>
      </c>
      <c r="D9" s="4" t="s">
        <v>190</v>
      </c>
      <c r="E9" s="12" t="s">
        <v>191</v>
      </c>
      <c r="F9" s="12" t="s">
        <v>192</v>
      </c>
      <c r="G9" s="12" t="s">
        <v>193</v>
      </c>
      <c r="H9" s="12" t="s">
        <v>194</v>
      </c>
      <c r="I9" s="12" t="s">
        <v>195</v>
      </c>
      <c r="J9" s="6">
        <v>42416</v>
      </c>
      <c r="K9" s="2" t="s">
        <v>95</v>
      </c>
      <c r="L9" s="7" t="s">
        <v>196</v>
      </c>
      <c r="M9" s="13">
        <v>0</v>
      </c>
      <c r="N9" s="13">
        <v>300</v>
      </c>
      <c r="O9" s="2" t="s">
        <v>108</v>
      </c>
      <c r="P9" s="8" t="s">
        <v>197</v>
      </c>
      <c r="Q9" s="9" t="s">
        <v>185</v>
      </c>
      <c r="R9" s="8" t="s">
        <v>198</v>
      </c>
      <c r="S9" s="9" t="s">
        <v>199</v>
      </c>
      <c r="T9" s="8" t="s">
        <v>198</v>
      </c>
      <c r="U9" s="8">
        <v>24</v>
      </c>
      <c r="V9" s="2" t="s">
        <v>152</v>
      </c>
      <c r="W9" s="8">
        <v>79960</v>
      </c>
      <c r="X9" s="14" t="s">
        <v>200</v>
      </c>
      <c r="Y9" s="10">
        <v>0</v>
      </c>
      <c r="Z9" s="11" t="s">
        <v>201</v>
      </c>
      <c r="AA9" s="33" t="s">
        <v>285</v>
      </c>
      <c r="AB9" s="34" t="s">
        <v>298</v>
      </c>
      <c r="AC9" s="34" t="s">
        <v>299</v>
      </c>
      <c r="AD9" s="2" t="s">
        <v>188</v>
      </c>
      <c r="AE9" s="3">
        <v>43373</v>
      </c>
      <c r="AF9" s="3">
        <v>43373</v>
      </c>
      <c r="AG9" s="2" t="s">
        <v>189</v>
      </c>
    </row>
    <row r="10" spans="1:33" x14ac:dyDescent="0.25">
      <c r="A10" s="2">
        <v>2018</v>
      </c>
      <c r="B10" s="3">
        <v>43160</v>
      </c>
      <c r="C10" s="3">
        <v>43190</v>
      </c>
      <c r="D10" s="4" t="s">
        <v>190</v>
      </c>
      <c r="E10" s="12" t="s">
        <v>191</v>
      </c>
      <c r="F10" s="12" t="s">
        <v>202</v>
      </c>
      <c r="G10" s="12" t="s">
        <v>203</v>
      </c>
      <c r="H10" s="12" t="s">
        <v>204</v>
      </c>
      <c r="I10" s="12" t="s">
        <v>188</v>
      </c>
      <c r="J10" s="6">
        <v>42385</v>
      </c>
      <c r="K10" s="2" t="s">
        <v>106</v>
      </c>
      <c r="L10" s="7" t="s">
        <v>183</v>
      </c>
      <c r="M10" s="7">
        <v>707</v>
      </c>
      <c r="N10" s="7">
        <v>0</v>
      </c>
      <c r="O10" s="2" t="s">
        <v>112</v>
      </c>
      <c r="P10" s="8" t="s">
        <v>184</v>
      </c>
      <c r="Q10" s="9" t="s">
        <v>185</v>
      </c>
      <c r="R10" s="8" t="s">
        <v>152</v>
      </c>
      <c r="S10" s="9" t="s">
        <v>186</v>
      </c>
      <c r="T10" s="8" t="s">
        <v>152</v>
      </c>
      <c r="U10" s="8">
        <v>24</v>
      </c>
      <c r="V10" s="2" t="s">
        <v>152</v>
      </c>
      <c r="W10" s="8">
        <v>78233</v>
      </c>
      <c r="X10" s="8" t="s">
        <v>266</v>
      </c>
      <c r="Y10" s="10">
        <v>114</v>
      </c>
      <c r="Z10" s="15" t="s">
        <v>205</v>
      </c>
      <c r="AA10" s="33" t="s">
        <v>286</v>
      </c>
      <c r="AB10" s="34" t="s">
        <v>300</v>
      </c>
      <c r="AC10" s="34" t="s">
        <v>300</v>
      </c>
      <c r="AD10" s="2" t="s">
        <v>188</v>
      </c>
      <c r="AE10" s="3">
        <v>43373</v>
      </c>
      <c r="AF10" s="3">
        <v>43373</v>
      </c>
      <c r="AG10" s="2" t="s">
        <v>281</v>
      </c>
    </row>
    <row r="11" spans="1:33" x14ac:dyDescent="0.25">
      <c r="A11" s="2">
        <v>2018</v>
      </c>
      <c r="B11" s="3">
        <v>43160</v>
      </c>
      <c r="C11" s="3">
        <v>43190</v>
      </c>
      <c r="D11" s="4" t="s">
        <v>190</v>
      </c>
      <c r="E11" s="12" t="s">
        <v>191</v>
      </c>
      <c r="F11" s="12" t="s">
        <v>206</v>
      </c>
      <c r="G11" s="12" t="s">
        <v>207</v>
      </c>
      <c r="H11" s="12" t="s">
        <v>208</v>
      </c>
      <c r="I11" s="12" t="s">
        <v>209</v>
      </c>
      <c r="J11" s="6">
        <v>42826</v>
      </c>
      <c r="K11" s="2" t="s">
        <v>106</v>
      </c>
      <c r="L11" s="7" t="s">
        <v>183</v>
      </c>
      <c r="M11" s="7">
        <v>707</v>
      </c>
      <c r="N11" s="7">
        <v>0</v>
      </c>
      <c r="O11" s="2" t="s">
        <v>112</v>
      </c>
      <c r="P11" s="8" t="s">
        <v>184</v>
      </c>
      <c r="Q11" s="9" t="s">
        <v>185</v>
      </c>
      <c r="R11" s="8" t="s">
        <v>152</v>
      </c>
      <c r="S11" s="9" t="s">
        <v>186</v>
      </c>
      <c r="T11" s="8" t="s">
        <v>152</v>
      </c>
      <c r="U11" s="8">
        <v>24</v>
      </c>
      <c r="V11" s="2" t="s">
        <v>152</v>
      </c>
      <c r="W11" s="8">
        <v>78233</v>
      </c>
      <c r="X11" s="8" t="s">
        <v>266</v>
      </c>
      <c r="Y11" s="10">
        <v>119</v>
      </c>
      <c r="Z11" s="11" t="s">
        <v>210</v>
      </c>
      <c r="AA11" s="33" t="s">
        <v>287</v>
      </c>
      <c r="AB11" s="34" t="s">
        <v>301</v>
      </c>
      <c r="AC11" s="34" t="s">
        <v>302</v>
      </c>
      <c r="AD11" s="2" t="s">
        <v>188</v>
      </c>
      <c r="AE11" s="3">
        <v>43373</v>
      </c>
      <c r="AF11" s="3">
        <v>43373</v>
      </c>
      <c r="AG11" s="2" t="s">
        <v>281</v>
      </c>
    </row>
    <row r="12" spans="1:33" x14ac:dyDescent="0.25">
      <c r="A12" s="2">
        <v>2018</v>
      </c>
      <c r="B12" s="3">
        <v>43160</v>
      </c>
      <c r="C12" s="3">
        <v>43190</v>
      </c>
      <c r="D12" s="4" t="s">
        <v>190</v>
      </c>
      <c r="E12" s="12" t="s">
        <v>191</v>
      </c>
      <c r="F12" s="12" t="s">
        <v>211</v>
      </c>
      <c r="G12" s="12" t="s">
        <v>212</v>
      </c>
      <c r="H12" s="12" t="s">
        <v>207</v>
      </c>
      <c r="I12" s="12" t="s">
        <v>268</v>
      </c>
      <c r="J12" s="6">
        <v>42842</v>
      </c>
      <c r="K12" s="2" t="s">
        <v>106</v>
      </c>
      <c r="L12" s="7" t="s">
        <v>183</v>
      </c>
      <c r="M12" s="7">
        <v>707</v>
      </c>
      <c r="N12" s="7">
        <v>0</v>
      </c>
      <c r="O12" s="2" t="s">
        <v>112</v>
      </c>
      <c r="P12" s="8" t="s">
        <v>184</v>
      </c>
      <c r="Q12" s="9" t="s">
        <v>185</v>
      </c>
      <c r="R12" s="8" t="s">
        <v>152</v>
      </c>
      <c r="S12" s="9" t="s">
        <v>186</v>
      </c>
      <c r="T12" s="8" t="s">
        <v>152</v>
      </c>
      <c r="U12" s="8">
        <v>24</v>
      </c>
      <c r="V12" s="2" t="s">
        <v>152</v>
      </c>
      <c r="W12" s="8">
        <v>78233</v>
      </c>
      <c r="X12" s="8" t="s">
        <v>266</v>
      </c>
      <c r="Y12" s="10">
        <v>104</v>
      </c>
      <c r="Z12" s="11" t="s">
        <v>213</v>
      </c>
      <c r="AA12" s="33" t="s">
        <v>288</v>
      </c>
      <c r="AB12" s="34" t="s">
        <v>303</v>
      </c>
      <c r="AC12" s="34" t="s">
        <v>304</v>
      </c>
      <c r="AD12" s="2" t="s">
        <v>188</v>
      </c>
      <c r="AE12" s="3">
        <v>43373</v>
      </c>
      <c r="AF12" s="3">
        <v>43373</v>
      </c>
      <c r="AG12" s="2" t="s">
        <v>281</v>
      </c>
    </row>
    <row r="13" spans="1:33" x14ac:dyDescent="0.25">
      <c r="A13" s="2">
        <v>2018</v>
      </c>
      <c r="B13" s="3">
        <v>43160</v>
      </c>
      <c r="C13" s="3">
        <v>43190</v>
      </c>
      <c r="D13" s="4" t="s">
        <v>190</v>
      </c>
      <c r="E13" s="12" t="s">
        <v>191</v>
      </c>
      <c r="F13" s="12" t="s">
        <v>214</v>
      </c>
      <c r="G13" s="12" t="s">
        <v>215</v>
      </c>
      <c r="H13" s="12" t="s">
        <v>216</v>
      </c>
      <c r="I13" s="12" t="s">
        <v>217</v>
      </c>
      <c r="J13" s="6">
        <v>42857</v>
      </c>
      <c r="K13" s="2" t="s">
        <v>106</v>
      </c>
      <c r="L13" s="7" t="s">
        <v>183</v>
      </c>
      <c r="M13" s="7">
        <v>707</v>
      </c>
      <c r="N13" s="7">
        <v>0</v>
      </c>
      <c r="O13" s="2" t="s">
        <v>112</v>
      </c>
      <c r="P13" s="8" t="s">
        <v>184</v>
      </c>
      <c r="Q13" s="9" t="s">
        <v>185</v>
      </c>
      <c r="R13" s="8" t="s">
        <v>152</v>
      </c>
      <c r="S13" s="9" t="s">
        <v>186</v>
      </c>
      <c r="T13" s="8" t="s">
        <v>152</v>
      </c>
      <c r="U13" s="8">
        <v>24</v>
      </c>
      <c r="V13" s="2" t="s">
        <v>152</v>
      </c>
      <c r="W13" s="8">
        <v>78233</v>
      </c>
      <c r="X13" s="8" t="s">
        <v>266</v>
      </c>
      <c r="Y13" s="10">
        <v>102</v>
      </c>
      <c r="Z13" s="15" t="s">
        <v>218</v>
      </c>
      <c r="AA13" s="33" t="s">
        <v>289</v>
      </c>
      <c r="AB13" s="34" t="s">
        <v>305</v>
      </c>
      <c r="AC13" s="34" t="s">
        <v>306</v>
      </c>
      <c r="AD13" s="2" t="s">
        <v>188</v>
      </c>
      <c r="AE13" s="3">
        <v>43373</v>
      </c>
      <c r="AF13" s="3">
        <v>43373</v>
      </c>
      <c r="AG13" s="2" t="s">
        <v>282</v>
      </c>
    </row>
    <row r="14" spans="1:33" x14ac:dyDescent="0.25">
      <c r="A14" s="2">
        <v>2018</v>
      </c>
      <c r="B14" s="3">
        <v>43160</v>
      </c>
      <c r="C14" s="3">
        <v>43190</v>
      </c>
      <c r="D14" s="4" t="s">
        <v>190</v>
      </c>
      <c r="E14" s="12" t="s">
        <v>191</v>
      </c>
      <c r="F14" s="12" t="s">
        <v>219</v>
      </c>
      <c r="G14" s="12" t="s">
        <v>220</v>
      </c>
      <c r="H14" s="12" t="s">
        <v>221</v>
      </c>
      <c r="I14" s="12" t="s">
        <v>222</v>
      </c>
      <c r="J14" s="6">
        <v>42857</v>
      </c>
      <c r="K14" s="2" t="s">
        <v>81</v>
      </c>
      <c r="L14" s="16" t="s">
        <v>223</v>
      </c>
      <c r="M14" s="16">
        <v>0</v>
      </c>
      <c r="N14" s="7">
        <v>0</v>
      </c>
      <c r="O14" s="2" t="s">
        <v>118</v>
      </c>
      <c r="P14" s="17" t="s">
        <v>224</v>
      </c>
      <c r="Q14" s="9" t="s">
        <v>225</v>
      </c>
      <c r="R14" s="18" t="s">
        <v>224</v>
      </c>
      <c r="S14" s="9" t="s">
        <v>186</v>
      </c>
      <c r="T14" s="8" t="s">
        <v>152</v>
      </c>
      <c r="U14" s="18">
        <v>24</v>
      </c>
      <c r="V14" s="2" t="s">
        <v>152</v>
      </c>
      <c r="W14" s="19">
        <v>78422</v>
      </c>
      <c r="X14" s="18" t="s">
        <v>267</v>
      </c>
      <c r="Y14" s="10">
        <v>0</v>
      </c>
      <c r="Z14" s="11" t="s">
        <v>226</v>
      </c>
      <c r="AA14" s="33" t="s">
        <v>290</v>
      </c>
      <c r="AB14" s="34" t="s">
        <v>307</v>
      </c>
      <c r="AC14" s="34" t="s">
        <v>308</v>
      </c>
      <c r="AD14" s="2" t="s">
        <v>188</v>
      </c>
      <c r="AE14" s="3">
        <v>43373</v>
      </c>
      <c r="AF14" s="3">
        <v>43373</v>
      </c>
      <c r="AG14" s="2" t="s">
        <v>283</v>
      </c>
    </row>
    <row r="15" spans="1:33" x14ac:dyDescent="0.25">
      <c r="A15" s="2">
        <v>2018</v>
      </c>
      <c r="B15" s="3">
        <v>43160</v>
      </c>
      <c r="C15" s="3">
        <v>43190</v>
      </c>
      <c r="D15" s="4" t="s">
        <v>227</v>
      </c>
      <c r="E15" s="12" t="s">
        <v>228</v>
      </c>
      <c r="F15" s="12" t="s">
        <v>229</v>
      </c>
      <c r="G15" s="12" t="s">
        <v>230</v>
      </c>
      <c r="H15" s="12" t="s">
        <v>231</v>
      </c>
      <c r="I15" s="12" t="s">
        <v>232</v>
      </c>
      <c r="J15" s="6">
        <v>42334</v>
      </c>
      <c r="K15" s="2" t="s">
        <v>87</v>
      </c>
      <c r="L15" s="7" t="s">
        <v>233</v>
      </c>
      <c r="M15" s="7">
        <v>215</v>
      </c>
      <c r="N15" s="20">
        <v>0</v>
      </c>
      <c r="O15" s="2" t="s">
        <v>112</v>
      </c>
      <c r="P15" s="8" t="s">
        <v>234</v>
      </c>
      <c r="Q15" s="9" t="s">
        <v>185</v>
      </c>
      <c r="R15" s="8" t="s">
        <v>152</v>
      </c>
      <c r="S15" s="9" t="s">
        <v>186</v>
      </c>
      <c r="T15" s="8" t="s">
        <v>152</v>
      </c>
      <c r="U15" s="8">
        <v>24</v>
      </c>
      <c r="V15" s="2" t="s">
        <v>152</v>
      </c>
      <c r="W15" s="8">
        <v>78000</v>
      </c>
      <c r="X15" s="8" t="s">
        <v>235</v>
      </c>
      <c r="Y15" s="10">
        <v>0</v>
      </c>
      <c r="Z15" s="11" t="s">
        <v>236</v>
      </c>
      <c r="AA15" s="33" t="s">
        <v>291</v>
      </c>
      <c r="AB15" s="34" t="s">
        <v>309</v>
      </c>
      <c r="AC15" s="34" t="s">
        <v>310</v>
      </c>
      <c r="AD15" s="2" t="s">
        <v>188</v>
      </c>
      <c r="AE15" s="3">
        <v>43373</v>
      </c>
      <c r="AF15" s="3">
        <v>43373</v>
      </c>
      <c r="AG15" s="2" t="s">
        <v>282</v>
      </c>
    </row>
    <row r="16" spans="1:33" x14ac:dyDescent="0.25">
      <c r="A16" s="2">
        <v>2018</v>
      </c>
      <c r="B16" s="3">
        <v>43160</v>
      </c>
      <c r="C16" s="3">
        <v>43190</v>
      </c>
      <c r="D16" s="4" t="s">
        <v>227</v>
      </c>
      <c r="E16" s="12" t="s">
        <v>228</v>
      </c>
      <c r="F16" s="12" t="s">
        <v>237</v>
      </c>
      <c r="G16" s="12" t="s">
        <v>238</v>
      </c>
      <c r="H16" s="12" t="s">
        <v>239</v>
      </c>
      <c r="I16" s="12" t="s">
        <v>240</v>
      </c>
      <c r="J16" s="21" t="s">
        <v>241</v>
      </c>
      <c r="K16" s="2" t="s">
        <v>81</v>
      </c>
      <c r="L16" s="7" t="s">
        <v>242</v>
      </c>
      <c r="M16" s="7">
        <v>0</v>
      </c>
      <c r="N16" s="7">
        <v>0</v>
      </c>
      <c r="O16" s="2" t="s">
        <v>112</v>
      </c>
      <c r="P16" s="22" t="s">
        <v>243</v>
      </c>
      <c r="Q16" s="9" t="s">
        <v>185</v>
      </c>
      <c r="R16" s="22" t="s">
        <v>244</v>
      </c>
      <c r="S16" s="23" t="s">
        <v>245</v>
      </c>
      <c r="T16" s="8" t="s">
        <v>152</v>
      </c>
      <c r="U16" s="8">
        <v>24</v>
      </c>
      <c r="V16" s="2" t="s">
        <v>152</v>
      </c>
      <c r="W16" s="8">
        <v>78720</v>
      </c>
      <c r="X16" s="24" t="s">
        <v>246</v>
      </c>
      <c r="Y16" s="10">
        <v>0</v>
      </c>
      <c r="Z16" s="11" t="s">
        <v>247</v>
      </c>
      <c r="AA16" s="33" t="s">
        <v>292</v>
      </c>
      <c r="AB16" s="34" t="s">
        <v>311</v>
      </c>
      <c r="AC16" s="34" t="s">
        <v>312</v>
      </c>
      <c r="AD16" s="2" t="s">
        <v>188</v>
      </c>
      <c r="AE16" s="3">
        <v>43373</v>
      </c>
      <c r="AF16" s="3">
        <v>43373</v>
      </c>
      <c r="AG16" s="2" t="s">
        <v>283</v>
      </c>
    </row>
    <row r="17" spans="1:33" x14ac:dyDescent="0.25">
      <c r="A17" s="2">
        <v>2018</v>
      </c>
      <c r="B17" s="3">
        <v>43160</v>
      </c>
      <c r="C17" s="3">
        <v>43190</v>
      </c>
      <c r="D17" s="4" t="s">
        <v>227</v>
      </c>
      <c r="E17" s="12" t="s">
        <v>228</v>
      </c>
      <c r="F17" s="10" t="s">
        <v>248</v>
      </c>
      <c r="G17" s="10" t="s">
        <v>231</v>
      </c>
      <c r="H17" s="10" t="s">
        <v>249</v>
      </c>
      <c r="I17" s="12" t="s">
        <v>250</v>
      </c>
      <c r="J17" s="6">
        <v>42989</v>
      </c>
      <c r="K17" s="2" t="s">
        <v>87</v>
      </c>
      <c r="L17" s="25" t="s">
        <v>251</v>
      </c>
      <c r="M17" s="7">
        <v>1009</v>
      </c>
      <c r="N17" s="7">
        <v>0</v>
      </c>
      <c r="O17" s="2" t="s">
        <v>112</v>
      </c>
      <c r="P17" s="22" t="s">
        <v>252</v>
      </c>
      <c r="Q17" s="9" t="s">
        <v>185</v>
      </c>
      <c r="R17" s="22" t="s">
        <v>253</v>
      </c>
      <c r="S17" s="23" t="s">
        <v>254</v>
      </c>
      <c r="T17" s="8" t="s">
        <v>253</v>
      </c>
      <c r="U17" s="8">
        <v>24</v>
      </c>
      <c r="V17" s="2" t="s">
        <v>152</v>
      </c>
      <c r="W17" s="8">
        <v>79085</v>
      </c>
      <c r="X17" s="24" t="s">
        <v>255</v>
      </c>
      <c r="Y17" s="10">
        <v>0</v>
      </c>
      <c r="Z17" s="11" t="s">
        <v>256</v>
      </c>
      <c r="AA17" s="33" t="s">
        <v>293</v>
      </c>
      <c r="AB17" s="34" t="s">
        <v>313</v>
      </c>
      <c r="AC17" s="34" t="s">
        <v>314</v>
      </c>
      <c r="AD17" s="2" t="s">
        <v>188</v>
      </c>
      <c r="AE17" s="3">
        <v>43373</v>
      </c>
      <c r="AF17" s="3">
        <v>43373</v>
      </c>
      <c r="AG17" s="2" t="s">
        <v>283</v>
      </c>
    </row>
    <row r="18" spans="1:33" x14ac:dyDescent="0.25">
      <c r="A18" s="2">
        <v>2018</v>
      </c>
      <c r="B18" s="3">
        <v>43160</v>
      </c>
      <c r="C18" s="3">
        <v>43190</v>
      </c>
      <c r="D18" s="4" t="s">
        <v>227</v>
      </c>
      <c r="E18" s="12" t="s">
        <v>228</v>
      </c>
      <c r="F18" s="10" t="s">
        <v>257</v>
      </c>
      <c r="G18" s="10" t="s">
        <v>258</v>
      </c>
      <c r="H18" s="10" t="s">
        <v>259</v>
      </c>
      <c r="I18" s="12" t="s">
        <v>260</v>
      </c>
      <c r="J18" s="6">
        <v>42871</v>
      </c>
      <c r="K18" s="2" t="s">
        <v>87</v>
      </c>
      <c r="L18" s="7" t="s">
        <v>261</v>
      </c>
      <c r="M18" s="16">
        <v>0</v>
      </c>
      <c r="N18" s="7">
        <v>0</v>
      </c>
      <c r="O18" s="2" t="s">
        <v>112</v>
      </c>
      <c r="P18" s="22" t="s">
        <v>262</v>
      </c>
      <c r="Q18" s="9" t="s">
        <v>185</v>
      </c>
      <c r="R18" s="22" t="s">
        <v>263</v>
      </c>
      <c r="S18" s="9" t="s">
        <v>186</v>
      </c>
      <c r="T18" s="8" t="s">
        <v>152</v>
      </c>
      <c r="U18" s="8">
        <v>24</v>
      </c>
      <c r="V18" s="2" t="s">
        <v>152</v>
      </c>
      <c r="W18" s="8">
        <v>79613</v>
      </c>
      <c r="X18" s="26" t="s">
        <v>264</v>
      </c>
      <c r="Y18" s="10">
        <v>0</v>
      </c>
      <c r="Z18" s="11" t="s">
        <v>265</v>
      </c>
      <c r="AA18" s="33" t="s">
        <v>294</v>
      </c>
      <c r="AB18" s="34" t="s">
        <v>315</v>
      </c>
      <c r="AC18" s="34" t="s">
        <v>316</v>
      </c>
      <c r="AD18" s="2" t="s">
        <v>188</v>
      </c>
      <c r="AE18" s="3">
        <v>43373</v>
      </c>
      <c r="AF18" s="3">
        <v>43373</v>
      </c>
      <c r="AG18" s="2" t="s">
        <v>283</v>
      </c>
    </row>
    <row r="19" spans="1:33" s="27" customFormat="1" x14ac:dyDescent="0.25">
      <c r="A19" s="2">
        <v>2018</v>
      </c>
      <c r="B19" s="3">
        <v>43160</v>
      </c>
      <c r="C19" s="3">
        <v>43190</v>
      </c>
      <c r="D19" s="28" t="s">
        <v>269</v>
      </c>
      <c r="E19" s="29" t="s">
        <v>270</v>
      </c>
      <c r="F19" s="30" t="s">
        <v>271</v>
      </c>
      <c r="G19" s="30" t="s">
        <v>272</v>
      </c>
      <c r="H19" s="30" t="s">
        <v>238</v>
      </c>
      <c r="I19" s="29" t="s">
        <v>188</v>
      </c>
      <c r="J19" s="31" t="s">
        <v>273</v>
      </c>
      <c r="K19" s="24" t="s">
        <v>106</v>
      </c>
      <c r="L19" s="7" t="s">
        <v>183</v>
      </c>
      <c r="M19" s="7">
        <v>707</v>
      </c>
      <c r="N19" s="7">
        <v>0</v>
      </c>
      <c r="O19" s="2" t="s">
        <v>112</v>
      </c>
      <c r="P19" s="8" t="s">
        <v>184</v>
      </c>
      <c r="Q19" s="9" t="s">
        <v>185</v>
      </c>
      <c r="R19" s="8" t="s">
        <v>152</v>
      </c>
      <c r="S19" s="9" t="s">
        <v>186</v>
      </c>
      <c r="T19" s="8" t="s">
        <v>152</v>
      </c>
      <c r="U19" s="8">
        <v>24</v>
      </c>
      <c r="V19" s="2" t="s">
        <v>152</v>
      </c>
      <c r="W19" s="8">
        <v>78233</v>
      </c>
      <c r="X19" s="8" t="s">
        <v>266</v>
      </c>
      <c r="Y19" s="10">
        <v>114</v>
      </c>
      <c r="Z19" s="11" t="s">
        <v>205</v>
      </c>
      <c r="AA19" s="33" t="s">
        <v>295</v>
      </c>
      <c r="AB19" s="34" t="s">
        <v>317</v>
      </c>
      <c r="AC19" s="34" t="s">
        <v>318</v>
      </c>
      <c r="AD19" s="2" t="s">
        <v>188</v>
      </c>
      <c r="AE19" s="3">
        <v>43373</v>
      </c>
      <c r="AF19" s="3">
        <v>43373</v>
      </c>
      <c r="AG19" s="2" t="s">
        <v>281</v>
      </c>
    </row>
    <row r="20" spans="1:33" s="27" customFormat="1" x14ac:dyDescent="0.25">
      <c r="A20" s="2">
        <v>2018</v>
      </c>
      <c r="B20" s="3">
        <v>43160</v>
      </c>
      <c r="C20" s="3">
        <v>43190</v>
      </c>
      <c r="D20" s="28" t="s">
        <v>269</v>
      </c>
      <c r="E20" s="29" t="s">
        <v>270</v>
      </c>
      <c r="F20" s="30" t="s">
        <v>274</v>
      </c>
      <c r="G20" s="30" t="s">
        <v>275</v>
      </c>
      <c r="H20" s="30" t="s">
        <v>276</v>
      </c>
      <c r="I20" s="29" t="s">
        <v>277</v>
      </c>
      <c r="J20" s="32">
        <v>38718</v>
      </c>
      <c r="K20" s="24" t="s">
        <v>87</v>
      </c>
      <c r="L20" s="20" t="s">
        <v>278</v>
      </c>
      <c r="M20" s="20">
        <v>876</v>
      </c>
      <c r="N20" s="20">
        <v>0</v>
      </c>
      <c r="O20" s="24" t="s">
        <v>108</v>
      </c>
      <c r="P20" s="22" t="s">
        <v>279</v>
      </c>
      <c r="Q20" s="9" t="s">
        <v>185</v>
      </c>
      <c r="R20" s="8" t="s">
        <v>152</v>
      </c>
      <c r="S20" s="9" t="s">
        <v>186</v>
      </c>
      <c r="T20" s="8" t="s">
        <v>152</v>
      </c>
      <c r="U20" s="8">
        <v>24</v>
      </c>
      <c r="V20" s="2" t="s">
        <v>152</v>
      </c>
      <c r="W20" s="22">
        <v>78240</v>
      </c>
      <c r="X20" s="24" t="s">
        <v>280</v>
      </c>
      <c r="Y20" s="10">
        <v>0</v>
      </c>
      <c r="Z20" s="11" t="s">
        <v>205</v>
      </c>
      <c r="AA20" s="33" t="s">
        <v>296</v>
      </c>
      <c r="AB20" s="34" t="s">
        <v>319</v>
      </c>
      <c r="AC20" s="34" t="s">
        <v>319</v>
      </c>
      <c r="AD20" s="2" t="s">
        <v>188</v>
      </c>
      <c r="AE20" s="3">
        <v>43373</v>
      </c>
      <c r="AF20" s="3">
        <v>43373</v>
      </c>
      <c r="AG20" s="2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UNIDAD_TRANSPARENCIA</cp:lastModifiedBy>
  <dcterms:created xsi:type="dcterms:W3CDTF">2018-06-19T14:50:01Z</dcterms:created>
  <dcterms:modified xsi:type="dcterms:W3CDTF">2018-09-30T16:42:15Z</dcterms:modified>
</cp:coreProperties>
</file>