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NOV. 2018 P SUBIR\"/>
    </mc:Choice>
  </mc:AlternateContent>
  <bookViews>
    <workbookView xWindow="390" yWindow="615" windowWidth="19440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<sst xmlns="http://schemas.openxmlformats.org/spreadsheetml/2006/main" count="380" uniqueCount="106">
  <si>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</si>
  <si>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</si>
  <si>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</si>
  <si>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</si>
  <si>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</si>
  <si>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</si>
  <si>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</si>
  <si>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</si>
  <si>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</si>
  <si>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</si>
  <si>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</si>
  <si>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</si>
  <si>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</si>
  <si>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</si>
  <si>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</si>
  <si>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</si>
  <si>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</si>
  <si>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</si>
  <si>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</si>
  <si>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</si>
  <si>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</si>
  <si>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</si>
  <si>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</si>
  <si>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</si>
  <si>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</si>
  <si>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</si>
  <si>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</si>
  <si>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</si>
  <si>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</si>
  <si>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</si>
  <si>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</si>
  <si>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</si>
  <si>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</si>
  <si>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</si>
  <si>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</si>
  <si>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</si>
  <si>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</si>
  <si>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</si>
  <si>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</si>
  <si>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</si>
  <si>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</si>
  <si>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</si>
  <si>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</si>
  <si>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</si>
  <si>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</si>
  <si>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</si>
  <si>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</si>
  <si>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</si>
  <si>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Trámite</t>
  </si>
  <si>
    <t>Pendiente</t>
  </si>
  <si>
    <t>Aún no existe resolución</t>
  </si>
  <si>
    <t>Aún no se ha generado resolución</t>
  </si>
  <si>
    <t>No se ha generado resolución</t>
  </si>
  <si>
    <t>Dirección General de Asuntos Jurídicos</t>
  </si>
  <si>
    <t xml:space="preserve">Juzgado Primero De Distrito </t>
  </si>
  <si>
    <t xml:space="preserve">Juzgado Cuarto De Distrito </t>
  </si>
  <si>
    <t xml:space="preserve">Juzgado Segundo De Distrito </t>
  </si>
  <si>
    <t xml:space="preserve">Juzgado Sexto De Distrito </t>
  </si>
  <si>
    <t xml:space="preserve">Juzgado Octavo De Distrito </t>
  </si>
  <si>
    <t xml:space="preserve">Tribunal Estatal De Justicia Administrativa </t>
  </si>
  <si>
    <t xml:space="preserve">IRA 489/2018 Interpuesto por Secretario De Comunicaciones Y Transportes, Derivado Del Juicio De Amparo  1113/2018-I, </t>
  </si>
  <si>
    <t xml:space="preserve">Juicio de Amparo  1137/2018-I-D promovido por  Carlos Rafael Gomez Avila, </t>
  </si>
  <si>
    <t xml:space="preserve">Juicio de Amparo  1164/2018-2 promovido Por  Cristian Eduardo Tobias, </t>
  </si>
  <si>
    <t xml:space="preserve">Juicio de Amparo  1131/2018-2 promovido por  Fraccionamiento La Romita, S.A. De C.V. </t>
  </si>
  <si>
    <t xml:space="preserve">Juicio de Amparo  420/2018 Promovido por  Alejandro Ballesteros Corona, </t>
  </si>
  <si>
    <t xml:space="preserve">Juicio de Amparo  1136/2018-V-A promovido por  Ismael Eduardo Avila Hernandez, </t>
  </si>
  <si>
    <t xml:space="preserve">Expediente Administrativo 864/2018/2 Relativo al Juicio de Nulidad promovido por Miguel Angel Saucedo Gonzalez </t>
  </si>
  <si>
    <t xml:space="preserve">Juicio de Amparo  418/2018-Ii Promovido por  Ana Patricia Sanchez Cruz en favor de su menor Hija Ana Pahola Herrera Sanchez, </t>
  </si>
  <si>
    <t xml:space="preserve">Juicio de Amparo  1166/2018-V promovido por  Secretaria de Desarrollo Urbano, Vivienda y Obras Publicas, </t>
  </si>
  <si>
    <t xml:space="preserve">Juicio de Amparo  1184/2018-Iv Promovido por  Cristian Eduardo Tobias Valerio Y Othon Issac Lopez Lopez, </t>
  </si>
  <si>
    <t xml:space="preserve">Incidente De Suspension Y Juicio De Amparo  1166/2018-9 Promovido Por  Surtec &amp; Suzuky Technology Mexicana, S.A. De C.V., Drenaje Y Saneamiento, </t>
  </si>
  <si>
    <t xml:space="preserve">Incidente De Suspension Y Juicio De Amparo  1170/2018-Iv Promovido Por  Andres Alejandro Medina Ibarra,  </t>
  </si>
  <si>
    <t xml:space="preserve">Juicio De Amparo  11/2018 Promovido Por  Emigdio Roman Azua Campos, </t>
  </si>
  <si>
    <t xml:space="preserve">Juicio De Amparo  1167/2018-I-L Promovido Por  David Vargas Avila, </t>
  </si>
  <si>
    <t xml:space="preserve">Juicio De Amparo  1197/2018-8 Promovido Por  Gaston Jury Arce, </t>
  </si>
  <si>
    <t xml:space="preserve">Incidente De Suspension Y Juicio De Amparo  951/2018-Vii Promovido Por  Ma. Del Rosario Vazquez Zanella, </t>
  </si>
  <si>
    <t xml:space="preserve">Juicio De Amparo  1192/2018-Ii Promovido Por  Armando Trejo Hervert, Autoridades Responsables Gobernador, Periodico Y Otros, </t>
  </si>
  <si>
    <t xml:space="preserve">Juicio De Amparo  1193/2018-I Promovido Por  Ramiro Luviano Salinas Y Clifston Jose Nieves Oñate, </t>
  </si>
  <si>
    <t xml:space="preserve">Juicio De Amparo  1179/2018-5 Promovido Por  Pascual Martinez Martinez, Luis Carlos Barba Segura, Ma. Felicitas Barcenas Quiroz, Pablo Chavira Diaz, Daniel Hernandez Padilla, Martha Elena Flores Hernandez Y Flavio Barcenas Barcenas,) </t>
  </si>
  <si>
    <t xml:space="preserve">Incidente de Suspension y Juicio de Amparo  923/2018-V Promovido Por  Miguel Octavio Vazquez Zanella, </t>
  </si>
  <si>
    <t xml:space="preserve">Incidente De Suspension y Juicio De Amparo  923/2018-V Promovido Por  Miguel Octavio Vazquez Zanella, </t>
  </si>
  <si>
    <t xml:space="preserve">Incidente De Suspension y Juicio de Amparo  935/2018-Iv Promovido Por  Jose Javier Miranda Quiroz, , </t>
  </si>
  <si>
    <t xml:space="preserve">Incidente De Suspension y Juicio De Amparo  919/2018-V Promovido Por  Transporte Urbano Y Suburbano Tequis, S.A. De C.V. </t>
  </si>
  <si>
    <t xml:space="preserve">Incidente De Suspension y Juicio De Amparo  936/2018-V Promovido Por  Octaviano Santos Rodriguez, </t>
  </si>
  <si>
    <t xml:space="preserve">Incidente De Suspension y Juicio De Amparo  938/2018-Vii Promovido Por  Francisco Emmanuel Sanchez Mendoza, </t>
  </si>
  <si>
    <t xml:space="preserve">Incidente De Suspension y Juicio De Amparo  952/2018-Vii Promovido Por  Nancy Compean Arias, </t>
  </si>
  <si>
    <t xml:space="preserve">Juicio de Amparo  432/2018-IV promovido por  Panfila Lucas Hernández en favor de su Esposo Eleuterio Barcenas Vazquez, </t>
  </si>
  <si>
    <t xml:space="preserve">Juicio de Amparo  882/2018-5 Promovido Por  Nueva Walmart de Mexico, S.De R.L. De C.V., </t>
  </si>
  <si>
    <t xml:space="preserve">Expediente 857/2018/1 Promovido Por  Jose Antonio Celestino Aguilar Representante Legal de las Cervezas Modelo de San Luis Potosi, S.A. de C.V., </t>
  </si>
  <si>
    <t>Justicia Administrativo en Autos del Expediente 1142/2017 M-3</t>
  </si>
  <si>
    <t xml:space="preserve">Juicio De Amparo  1217/2018-II Promovido por  Promociones Habi, S.A. De C.V. representante Legal Francisco Miguel Correa Viramontes, </t>
  </si>
  <si>
    <t xml:space="preserve">Incidente De Suspension Y Juicio De Amparo  910/2018-Viii Promovido Por  Transporte Urbano Y Suburbano Liz, S.A. De C.V. , </t>
  </si>
  <si>
    <t xml:space="preserve">Incidente de Suspension y Juicio de Amparo  924/2018-I-P Promovido por  Maria Antonia Beltran Rodriguez, </t>
  </si>
  <si>
    <t xml:space="preserve">Juicio de Amparo 1187/2018 Promovido por Daniela Jury Lazos, </t>
  </si>
  <si>
    <t xml:space="preserve">Juicio de Amparo 1250/2018-Ii promovido por Fraccionadora La Romita, S.A. De C.V., </t>
  </si>
  <si>
    <t xml:space="preserve">Juicio de Amparo 1164/2018-IV promovido por el Sindicato Union de Trabajadores del Ayuntamiento de Matehuala, S.L.P., </t>
  </si>
  <si>
    <t xml:space="preserve">Segundo Tribunal Colegiado </t>
  </si>
  <si>
    <t xml:space="preserve">Juzgado Quinto De Distrito </t>
  </si>
  <si>
    <t>Juzgado Septimo De Distrito</t>
  </si>
  <si>
    <t>Juzgado Octavo De Distrito</t>
  </si>
  <si>
    <t xml:space="preserve">Juzgado Quinto De Distrito, Oaxaca </t>
  </si>
  <si>
    <t xml:space="preserve">Juzgado Septimo De Distrito </t>
  </si>
  <si>
    <t xml:space="preserve">Direccion General De Gobernacion </t>
  </si>
  <si>
    <t xml:space="preserve">Juzgado Segundo De Distrito En Hidalgo </t>
  </si>
  <si>
    <t xml:space="preserve">Subsecretario De Derechos Humanos Y Asuntos Juridicos </t>
  </si>
  <si>
    <t>Juzgado Tercero De Distrito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</si>
</sst>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/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Font="1"/>
    <xf numFmtId="0" fontId="0" fillId="0" borderId="5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14" fontId="0" fillId="0" borderId="4" xfId="0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horizontal="justify" vertical="center" wrapText="1"/>
    </xf>
    <xf numFmtId="0" fontId="1" fillId="0" borderId="4" xfId="0" applyFont="1" applyFill="1" applyBorder="1" applyAlignment="1">
      <alignment horizontal="justify" vertical="justify" wrapText="1"/>
    </xf>
    <xf numFmtId="0" fontId="0" fillId="0" borderId="4" xfId="0" applyFont="1" applyBorder="1" applyAlignment="1" applyProtection="1">
      <alignment horizontal="center" vertical="center" wrapText="1"/>
    </xf>
    <xf numFmtId="0" fontId="4" fillId="0" borderId="4" xfId="0" applyFont="1" applyBorder="1" applyAlignment="1" applyProtection="1">
      <alignment horizontal="center" vertical="center" wrapText="1"/>
    </xf>
    <xf numFmtId="0" fontId="0" fillId="0" borderId="4" xfId="0" applyFont="1" applyBorder="1"/>
    <xf numFmtId="0" fontId="0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justify" vertical="center" wrapText="1"/>
    </xf>
    <xf numFmtId="0" fontId="2" fillId="0" borderId="8" xfId="0" applyFont="1" applyBorder="1" applyAlignment="1">
      <alignment horizontal="justify" vertical="center" wrapText="1"/>
    </xf>
    <xf numFmtId="0" fontId="5" fillId="3" borderId="1" xfId="0" applyFont="1" applyFill="1" applyBorder="1"/>
    <xf numFmtId="0" fontId="5" fillId="3" borderId="3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0" borderId="0" xfId="0" applyFont="1"/>
    <xf numFmtId="0" fontId="6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2.28515625" style="1" bestFit="1" customWidth="1"/>
    <col min="5" max="5" width="30" style="1" bestFit="1" customWidth="1"/>
    <col min="6" max="6" width="16.28515625" style="1" bestFit="1" customWidth="1"/>
    <col min="7" max="7" width="17.7109375" style="1" bestFit="1" customWidth="1"/>
    <col min="8" max="8" width="27.140625" style="1" bestFit="1" customWidth="1"/>
    <col min="9" max="9" width="21" style="1" bestFit="1" customWidth="1"/>
    <col min="10" max="10" width="39.85546875" style="1" bestFit="1" customWidth="1"/>
    <col min="11" max="11" width="45.28515625" style="1" bestFit="1" customWidth="1"/>
    <col min="12" max="12" width="73.140625" style="1" bestFit="1" customWidth="1"/>
    <col min="13" max="13" width="17.5703125" style="1" bestFit="1" customWidth="1"/>
    <col min="14" max="14" width="20" style="1" bestFit="1" customWidth="1"/>
    <col min="15" max="15" width="8" style="1" bestFit="1" customWidth="1"/>
    <col min="16" max="16384" width="9.140625" style="1"/>
  </cols>
  <sheetData>
    <row r="1" spans="1:15" hidden="1" x14ac:dyDescent="0.25">
      <c r="A1" s="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17"/>
      <c r="K2" s="17"/>
      <c r="L2" s="17"/>
      <c r="M2" s="17"/>
      <c r="N2" s="17"/>
      <c r="O2" s="17"/>
    </row>
    <row r="3" spans="1:15" x14ac:dyDescent="0.25">
      <c r="A3" s="13" t="s">
        <v>4</v>
      </c>
      <c r="B3" s="16"/>
      <c r="C3" s="16"/>
      <c r="D3" s="13" t="s">
        <v>5</v>
      </c>
      <c r="E3" s="16"/>
      <c r="F3" s="16"/>
      <c r="G3" s="13" t="s">
        <v>6</v>
      </c>
      <c r="H3" s="16"/>
      <c r="I3" s="16"/>
      <c r="J3" s="17"/>
      <c r="K3" s="17"/>
      <c r="L3" s="17"/>
      <c r="M3" s="17"/>
      <c r="N3" s="17"/>
      <c r="O3" s="17"/>
    </row>
    <row r="4" spans="1:15" hidden="1" x14ac:dyDescent="0.25">
      <c r="A4" s="17" t="s">
        <v>7</v>
      </c>
      <c r="B4" s="17" t="s">
        <v>8</v>
      </c>
      <c r="C4" s="17" t="s">
        <v>8</v>
      </c>
      <c r="D4" s="17" t="s">
        <v>7</v>
      </c>
      <c r="E4" s="17" t="s">
        <v>9</v>
      </c>
      <c r="F4" s="17" t="s">
        <v>7</v>
      </c>
      <c r="G4" s="17" t="s">
        <v>8</v>
      </c>
      <c r="H4" s="17" t="s">
        <v>7</v>
      </c>
      <c r="I4" s="17" t="s">
        <v>7</v>
      </c>
      <c r="J4" s="17" t="s">
        <v>10</v>
      </c>
      <c r="K4" s="17" t="s">
        <v>10</v>
      </c>
      <c r="L4" s="17" t="s">
        <v>11</v>
      </c>
      <c r="M4" s="17" t="s">
        <v>8</v>
      </c>
      <c r="N4" s="17" t="s">
        <v>12</v>
      </c>
      <c r="O4" s="17" t="s">
        <v>13</v>
      </c>
    </row>
    <row r="5" spans="1:15" hidden="1" x14ac:dyDescent="0.25">
      <c r="A5" s="17" t="s">
        <v>14</v>
      </c>
      <c r="B5" s="17" t="s">
        <v>15</v>
      </c>
      <c r="C5" s="17" t="s">
        <v>16</v>
      </c>
      <c r="D5" s="17" t="s">
        <v>17</v>
      </c>
      <c r="E5" s="17" t="s">
        <v>18</v>
      </c>
      <c r="F5" s="17" t="s">
        <v>19</v>
      </c>
      <c r="G5" s="17" t="s">
        <v>20</v>
      </c>
      <c r="H5" s="17" t="s">
        <v>21</v>
      </c>
      <c r="I5" s="17" t="s">
        <v>22</v>
      </c>
      <c r="J5" s="17" t="s">
        <v>23</v>
      </c>
      <c r="K5" s="17" t="s">
        <v>24</v>
      </c>
      <c r="L5" s="17" t="s">
        <v>25</v>
      </c>
      <c r="M5" s="17" t="s">
        <v>26</v>
      </c>
      <c r="N5" s="17" t="s">
        <v>27</v>
      </c>
      <c r="O5" s="17" t="s">
        <v>28</v>
      </c>
    </row>
    <row r="6" spans="1:15" x14ac:dyDescent="0.25">
      <c r="A6" s="18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5.5" x14ac:dyDescent="0.25">
      <c r="A7" s="14" t="s">
        <v>30</v>
      </c>
      <c r="B7" s="14" t="s">
        <v>31</v>
      </c>
      <c r="C7" s="14" t="s">
        <v>32</v>
      </c>
      <c r="D7" s="14" t="s">
        <v>33</v>
      </c>
      <c r="E7" s="14" t="s">
        <v>34</v>
      </c>
      <c r="F7" s="14" t="s">
        <v>35</v>
      </c>
      <c r="G7" s="14" t="s">
        <v>36</v>
      </c>
      <c r="H7" s="14" t="s">
        <v>37</v>
      </c>
      <c r="I7" s="14" t="s">
        <v>38</v>
      </c>
      <c r="J7" s="14" t="s">
        <v>39</v>
      </c>
      <c r="K7" s="14" t="s">
        <v>40</v>
      </c>
      <c r="L7" s="14" t="s">
        <v>41</v>
      </c>
      <c r="M7" s="14" t="s">
        <v>42</v>
      </c>
      <c r="N7" s="14" t="s">
        <v>43</v>
      </c>
      <c r="O7" s="14" t="s">
        <v>44</v>
      </c>
    </row>
    <row r="8" spans="1:15" ht="60" x14ac:dyDescent="0.25">
      <c r="A8" s="3">
        <v>2018</v>
      </c>
      <c r="B8" s="4">
        <v>43405</v>
      </c>
      <c r="C8" s="4">
        <v>43434</v>
      </c>
      <c r="D8" s="5" t="s">
        <v>60</v>
      </c>
      <c r="E8" s="6" t="s">
        <v>46</v>
      </c>
      <c r="F8" s="3" t="s">
        <v>48</v>
      </c>
      <c r="G8" s="3" t="s">
        <v>49</v>
      </c>
      <c r="H8" s="5" t="s">
        <v>96</v>
      </c>
      <c r="I8" s="7" t="s">
        <v>50</v>
      </c>
      <c r="J8" s="3" t="s">
        <v>51</v>
      </c>
      <c r="K8" s="8" t="s">
        <v>52</v>
      </c>
      <c r="L8" s="3" t="s">
        <v>53</v>
      </c>
      <c r="M8" s="4">
        <v>43438</v>
      </c>
      <c r="N8" s="4">
        <v>43434</v>
      </c>
      <c r="O8" s="3"/>
    </row>
    <row r="9" spans="1:15" ht="45" x14ac:dyDescent="0.25">
      <c r="A9" s="3">
        <v>2018</v>
      </c>
      <c r="B9" s="4">
        <v>43405</v>
      </c>
      <c r="C9" s="4">
        <v>43434</v>
      </c>
      <c r="D9" s="5" t="s">
        <v>61</v>
      </c>
      <c r="E9" s="6" t="s">
        <v>46</v>
      </c>
      <c r="F9" s="3" t="s">
        <v>48</v>
      </c>
      <c r="G9" s="3" t="s">
        <v>49</v>
      </c>
      <c r="H9" s="5" t="s">
        <v>56</v>
      </c>
      <c r="I9" s="7" t="s">
        <v>50</v>
      </c>
      <c r="J9" s="3" t="s">
        <v>51</v>
      </c>
      <c r="K9" s="8" t="s">
        <v>52</v>
      </c>
      <c r="L9" s="3" t="s">
        <v>53</v>
      </c>
      <c r="M9" s="4">
        <v>43438</v>
      </c>
      <c r="N9" s="4">
        <v>43434</v>
      </c>
      <c r="O9" s="3"/>
    </row>
    <row r="10" spans="1:15" ht="45" x14ac:dyDescent="0.25">
      <c r="A10" s="3">
        <v>2018</v>
      </c>
      <c r="B10" s="4">
        <v>43405</v>
      </c>
      <c r="C10" s="4">
        <v>43434</v>
      </c>
      <c r="D10" s="5" t="s">
        <v>62</v>
      </c>
      <c r="E10" s="6" t="s">
        <v>46</v>
      </c>
      <c r="F10" s="3" t="s">
        <v>48</v>
      </c>
      <c r="G10" s="3" t="s">
        <v>49</v>
      </c>
      <c r="H10" s="5" t="s">
        <v>54</v>
      </c>
      <c r="I10" s="7" t="s">
        <v>50</v>
      </c>
      <c r="J10" s="3" t="s">
        <v>51</v>
      </c>
      <c r="K10" s="8" t="s">
        <v>52</v>
      </c>
      <c r="L10" s="3" t="s">
        <v>53</v>
      </c>
      <c r="M10" s="4">
        <v>43438</v>
      </c>
      <c r="N10" s="4">
        <v>43434</v>
      </c>
      <c r="O10" s="3"/>
    </row>
    <row r="11" spans="1:15" ht="45" x14ac:dyDescent="0.25">
      <c r="A11" s="3">
        <v>2018</v>
      </c>
      <c r="B11" s="4">
        <v>43405</v>
      </c>
      <c r="C11" s="4">
        <v>43434</v>
      </c>
      <c r="D11" s="5" t="s">
        <v>63</v>
      </c>
      <c r="E11" s="6" t="s">
        <v>46</v>
      </c>
      <c r="F11" s="3" t="s">
        <v>48</v>
      </c>
      <c r="G11" s="3" t="s">
        <v>49</v>
      </c>
      <c r="H11" s="5" t="s">
        <v>54</v>
      </c>
      <c r="I11" s="7" t="s">
        <v>50</v>
      </c>
      <c r="J11" s="3" t="s">
        <v>51</v>
      </c>
      <c r="K11" s="8" t="s">
        <v>52</v>
      </c>
      <c r="L11" s="3" t="s">
        <v>53</v>
      </c>
      <c r="M11" s="4">
        <v>43438</v>
      </c>
      <c r="N11" s="4">
        <v>43434</v>
      </c>
      <c r="O11" s="3"/>
    </row>
    <row r="12" spans="1:15" ht="45" x14ac:dyDescent="0.25">
      <c r="A12" s="3">
        <v>2018</v>
      </c>
      <c r="B12" s="4">
        <v>43405</v>
      </c>
      <c r="C12" s="4">
        <v>43434</v>
      </c>
      <c r="D12" s="5" t="s">
        <v>64</v>
      </c>
      <c r="E12" s="6" t="s">
        <v>46</v>
      </c>
      <c r="F12" s="3" t="s">
        <v>48</v>
      </c>
      <c r="G12" s="3" t="s">
        <v>49</v>
      </c>
      <c r="H12" s="5" t="s">
        <v>97</v>
      </c>
      <c r="I12" s="7" t="s">
        <v>50</v>
      </c>
      <c r="J12" s="3" t="s">
        <v>51</v>
      </c>
      <c r="K12" s="8" t="s">
        <v>52</v>
      </c>
      <c r="L12" s="3" t="s">
        <v>53</v>
      </c>
      <c r="M12" s="4">
        <v>43438</v>
      </c>
      <c r="N12" s="4">
        <v>43434</v>
      </c>
      <c r="O12" s="3"/>
    </row>
    <row r="13" spans="1:15" ht="45" x14ac:dyDescent="0.25">
      <c r="A13" s="3">
        <v>2018</v>
      </c>
      <c r="B13" s="4">
        <v>43405</v>
      </c>
      <c r="C13" s="4">
        <v>43434</v>
      </c>
      <c r="D13" s="5" t="s">
        <v>65</v>
      </c>
      <c r="E13" s="6" t="s">
        <v>46</v>
      </c>
      <c r="F13" s="3" t="s">
        <v>48</v>
      </c>
      <c r="G13" s="3" t="s">
        <v>49</v>
      </c>
      <c r="H13" s="5" t="s">
        <v>56</v>
      </c>
      <c r="I13" s="7" t="s">
        <v>50</v>
      </c>
      <c r="J13" s="3" t="s">
        <v>51</v>
      </c>
      <c r="K13" s="8" t="s">
        <v>52</v>
      </c>
      <c r="L13" s="3" t="s">
        <v>53</v>
      </c>
      <c r="M13" s="4">
        <v>43438</v>
      </c>
      <c r="N13" s="4">
        <v>43434</v>
      </c>
      <c r="O13" s="3"/>
    </row>
    <row r="14" spans="1:15" ht="60" x14ac:dyDescent="0.25">
      <c r="A14" s="3">
        <v>2018</v>
      </c>
      <c r="B14" s="4">
        <v>43405</v>
      </c>
      <c r="C14" s="4">
        <v>43434</v>
      </c>
      <c r="D14" s="5" t="s">
        <v>66</v>
      </c>
      <c r="E14" s="6" t="s">
        <v>45</v>
      </c>
      <c r="F14" s="3" t="s">
        <v>48</v>
      </c>
      <c r="G14" s="3" t="s">
        <v>49</v>
      </c>
      <c r="H14" s="5" t="s">
        <v>59</v>
      </c>
      <c r="I14" s="7" t="s">
        <v>50</v>
      </c>
      <c r="J14" s="3" t="s">
        <v>51</v>
      </c>
      <c r="K14" s="8" t="s">
        <v>52</v>
      </c>
      <c r="L14" s="3" t="s">
        <v>53</v>
      </c>
      <c r="M14" s="4">
        <v>43438</v>
      </c>
      <c r="N14" s="4">
        <v>43434</v>
      </c>
      <c r="O14" s="3"/>
    </row>
    <row r="15" spans="1:15" ht="60" x14ac:dyDescent="0.25">
      <c r="A15" s="3">
        <v>2018</v>
      </c>
      <c r="B15" s="4">
        <v>43405</v>
      </c>
      <c r="C15" s="4">
        <v>43434</v>
      </c>
      <c r="D15" s="5" t="s">
        <v>67</v>
      </c>
      <c r="E15" s="6" t="s">
        <v>46</v>
      </c>
      <c r="F15" s="3" t="s">
        <v>48</v>
      </c>
      <c r="G15" s="3" t="s">
        <v>49</v>
      </c>
      <c r="H15" s="5" t="s">
        <v>98</v>
      </c>
      <c r="I15" s="7" t="s">
        <v>50</v>
      </c>
      <c r="J15" s="3" t="s">
        <v>51</v>
      </c>
      <c r="K15" s="8" t="s">
        <v>52</v>
      </c>
      <c r="L15" s="3" t="s">
        <v>53</v>
      </c>
      <c r="M15" s="4">
        <v>43438</v>
      </c>
      <c r="N15" s="4">
        <v>43434</v>
      </c>
      <c r="O15" s="3"/>
    </row>
    <row r="16" spans="1:15" ht="60" x14ac:dyDescent="0.25">
      <c r="A16" s="3">
        <v>2018</v>
      </c>
      <c r="B16" s="4">
        <v>43405</v>
      </c>
      <c r="C16" s="4">
        <v>43434</v>
      </c>
      <c r="D16" s="5" t="s">
        <v>68</v>
      </c>
      <c r="E16" s="6" t="s">
        <v>46</v>
      </c>
      <c r="F16" s="3" t="s">
        <v>48</v>
      </c>
      <c r="G16" s="3" t="s">
        <v>49</v>
      </c>
      <c r="H16" s="5" t="s">
        <v>55</v>
      </c>
      <c r="I16" s="7" t="s">
        <v>50</v>
      </c>
      <c r="J16" s="3" t="s">
        <v>51</v>
      </c>
      <c r="K16" s="8" t="s">
        <v>52</v>
      </c>
      <c r="L16" s="3" t="s">
        <v>53</v>
      </c>
      <c r="M16" s="4">
        <v>43438</v>
      </c>
      <c r="N16" s="4">
        <v>43434</v>
      </c>
      <c r="O16" s="3"/>
    </row>
    <row r="17" spans="1:15" ht="60" x14ac:dyDescent="0.25">
      <c r="A17" s="3">
        <v>2018</v>
      </c>
      <c r="B17" s="4">
        <v>43405</v>
      </c>
      <c r="C17" s="4">
        <v>43434</v>
      </c>
      <c r="D17" s="5" t="s">
        <v>69</v>
      </c>
      <c r="E17" s="6" t="s">
        <v>46</v>
      </c>
      <c r="F17" s="3" t="s">
        <v>48</v>
      </c>
      <c r="G17" s="3" t="s">
        <v>49</v>
      </c>
      <c r="H17" s="5" t="s">
        <v>99</v>
      </c>
      <c r="I17" s="7" t="s">
        <v>50</v>
      </c>
      <c r="J17" s="3" t="s">
        <v>51</v>
      </c>
      <c r="K17" s="8" t="s">
        <v>52</v>
      </c>
      <c r="L17" s="3" t="s">
        <v>53</v>
      </c>
      <c r="M17" s="4">
        <v>43438</v>
      </c>
      <c r="N17" s="4">
        <v>43434</v>
      </c>
      <c r="O17" s="3"/>
    </row>
    <row r="18" spans="1:15" ht="75" x14ac:dyDescent="0.25">
      <c r="A18" s="3">
        <v>2018</v>
      </c>
      <c r="B18" s="4">
        <v>43405</v>
      </c>
      <c r="C18" s="4">
        <v>43434</v>
      </c>
      <c r="D18" s="5" t="s">
        <v>70</v>
      </c>
      <c r="E18" s="6" t="s">
        <v>46</v>
      </c>
      <c r="F18" s="3" t="s">
        <v>48</v>
      </c>
      <c r="G18" s="3" t="s">
        <v>49</v>
      </c>
      <c r="H18" s="5" t="s">
        <v>54</v>
      </c>
      <c r="I18" s="7" t="s">
        <v>50</v>
      </c>
      <c r="J18" s="3" t="s">
        <v>51</v>
      </c>
      <c r="K18" s="8" t="s">
        <v>52</v>
      </c>
      <c r="L18" s="3" t="s">
        <v>53</v>
      </c>
      <c r="M18" s="4">
        <v>43438</v>
      </c>
      <c r="N18" s="4">
        <v>43434</v>
      </c>
      <c r="O18" s="3"/>
    </row>
    <row r="19" spans="1:15" ht="60" x14ac:dyDescent="0.25">
      <c r="A19" s="3">
        <v>2018</v>
      </c>
      <c r="B19" s="4">
        <v>43405</v>
      </c>
      <c r="C19" s="4">
        <v>43434</v>
      </c>
      <c r="D19" s="5" t="s">
        <v>71</v>
      </c>
      <c r="E19" s="6" t="s">
        <v>46</v>
      </c>
      <c r="F19" s="3" t="s">
        <v>48</v>
      </c>
      <c r="G19" s="3" t="s">
        <v>49</v>
      </c>
      <c r="H19" s="5" t="s">
        <v>57</v>
      </c>
      <c r="I19" s="7" t="s">
        <v>50</v>
      </c>
      <c r="J19" s="3" t="s">
        <v>51</v>
      </c>
      <c r="K19" s="8" t="s">
        <v>52</v>
      </c>
      <c r="L19" s="3" t="s">
        <v>53</v>
      </c>
      <c r="M19" s="4">
        <v>43438</v>
      </c>
      <c r="N19" s="4">
        <v>43434</v>
      </c>
      <c r="O19" s="3"/>
    </row>
    <row r="20" spans="1:15" ht="45" x14ac:dyDescent="0.25">
      <c r="A20" s="3">
        <v>2018</v>
      </c>
      <c r="B20" s="4">
        <v>43405</v>
      </c>
      <c r="C20" s="4">
        <v>43434</v>
      </c>
      <c r="D20" s="5" t="s">
        <v>72</v>
      </c>
      <c r="E20" s="6" t="s">
        <v>46</v>
      </c>
      <c r="F20" s="3" t="s">
        <v>48</v>
      </c>
      <c r="G20" s="3" t="s">
        <v>49</v>
      </c>
      <c r="H20" s="5" t="s">
        <v>100</v>
      </c>
      <c r="I20" s="7" t="s">
        <v>50</v>
      </c>
      <c r="J20" s="3" t="s">
        <v>51</v>
      </c>
      <c r="K20" s="8" t="s">
        <v>52</v>
      </c>
      <c r="L20" s="3" t="s">
        <v>53</v>
      </c>
      <c r="M20" s="4">
        <v>43438</v>
      </c>
      <c r="N20" s="4">
        <v>43434</v>
      </c>
      <c r="O20" s="3"/>
    </row>
    <row r="21" spans="1:15" ht="30" x14ac:dyDescent="0.25">
      <c r="A21" s="3">
        <v>2018</v>
      </c>
      <c r="B21" s="4">
        <v>43405</v>
      </c>
      <c r="C21" s="4">
        <v>43434</v>
      </c>
      <c r="D21" s="5" t="s">
        <v>73</v>
      </c>
      <c r="E21" s="6" t="s">
        <v>46</v>
      </c>
      <c r="F21" s="3" t="s">
        <v>48</v>
      </c>
      <c r="G21" s="3" t="s">
        <v>49</v>
      </c>
      <c r="H21" s="5" t="s">
        <v>56</v>
      </c>
      <c r="I21" s="7" t="s">
        <v>50</v>
      </c>
      <c r="J21" s="3" t="s">
        <v>51</v>
      </c>
      <c r="K21" s="8" t="s">
        <v>52</v>
      </c>
      <c r="L21" s="3" t="s">
        <v>53</v>
      </c>
      <c r="M21" s="4">
        <v>43438</v>
      </c>
      <c r="N21" s="4">
        <v>43434</v>
      </c>
      <c r="O21" s="3"/>
    </row>
    <row r="22" spans="1:15" ht="30" x14ac:dyDescent="0.25">
      <c r="A22" s="3">
        <v>2018</v>
      </c>
      <c r="B22" s="4">
        <v>43405</v>
      </c>
      <c r="C22" s="4">
        <v>43434</v>
      </c>
      <c r="D22" s="5" t="s">
        <v>74</v>
      </c>
      <c r="E22" s="6" t="s">
        <v>46</v>
      </c>
      <c r="F22" s="3" t="s">
        <v>48</v>
      </c>
      <c r="G22" s="3" t="s">
        <v>49</v>
      </c>
      <c r="H22" s="5" t="s">
        <v>54</v>
      </c>
      <c r="I22" s="7" t="s">
        <v>50</v>
      </c>
      <c r="J22" s="3" t="s">
        <v>51</v>
      </c>
      <c r="K22" s="8" t="s">
        <v>52</v>
      </c>
      <c r="L22" s="3" t="s">
        <v>53</v>
      </c>
      <c r="M22" s="4">
        <v>43438</v>
      </c>
      <c r="N22" s="4">
        <v>43434</v>
      </c>
      <c r="O22" s="3"/>
    </row>
    <row r="23" spans="1:15" ht="60" x14ac:dyDescent="0.25">
      <c r="A23" s="3">
        <v>2018</v>
      </c>
      <c r="B23" s="4">
        <v>43405</v>
      </c>
      <c r="C23" s="4">
        <v>43434</v>
      </c>
      <c r="D23" s="5" t="s">
        <v>75</v>
      </c>
      <c r="E23" s="6" t="s">
        <v>46</v>
      </c>
      <c r="F23" s="3" t="s">
        <v>48</v>
      </c>
      <c r="G23" s="3" t="s">
        <v>49</v>
      </c>
      <c r="H23" s="5" t="s">
        <v>55</v>
      </c>
      <c r="I23" s="7" t="s">
        <v>50</v>
      </c>
      <c r="J23" s="3" t="s">
        <v>51</v>
      </c>
      <c r="K23" s="8" t="s">
        <v>52</v>
      </c>
      <c r="L23" s="3" t="s">
        <v>53</v>
      </c>
      <c r="M23" s="4">
        <v>43438</v>
      </c>
      <c r="N23" s="4">
        <v>43434</v>
      </c>
      <c r="O23" s="3"/>
    </row>
    <row r="24" spans="1:15" ht="75" x14ac:dyDescent="0.25">
      <c r="A24" s="3">
        <v>2018</v>
      </c>
      <c r="B24" s="4">
        <v>43405</v>
      </c>
      <c r="C24" s="4">
        <v>43434</v>
      </c>
      <c r="D24" s="5" t="s">
        <v>76</v>
      </c>
      <c r="E24" s="6" t="s">
        <v>46</v>
      </c>
      <c r="F24" s="3" t="s">
        <v>48</v>
      </c>
      <c r="G24" s="3" t="s">
        <v>49</v>
      </c>
      <c r="H24" s="5" t="s">
        <v>55</v>
      </c>
      <c r="I24" s="7" t="s">
        <v>50</v>
      </c>
      <c r="J24" s="3" t="s">
        <v>51</v>
      </c>
      <c r="K24" s="8" t="s">
        <v>52</v>
      </c>
      <c r="L24" s="3" t="s">
        <v>53</v>
      </c>
      <c r="M24" s="4">
        <v>43438</v>
      </c>
      <c r="N24" s="4">
        <v>43434</v>
      </c>
      <c r="O24" s="3"/>
    </row>
    <row r="25" spans="1:15" ht="60" x14ac:dyDescent="0.25">
      <c r="A25" s="3">
        <v>2018</v>
      </c>
      <c r="B25" s="4">
        <v>43405</v>
      </c>
      <c r="C25" s="4">
        <v>43434</v>
      </c>
      <c r="D25" s="5" t="s">
        <v>77</v>
      </c>
      <c r="E25" s="6" t="s">
        <v>46</v>
      </c>
      <c r="F25" s="3" t="s">
        <v>48</v>
      </c>
      <c r="G25" s="3" t="s">
        <v>49</v>
      </c>
      <c r="H25" s="5" t="s">
        <v>58</v>
      </c>
      <c r="I25" s="7" t="s">
        <v>50</v>
      </c>
      <c r="J25" s="3" t="s">
        <v>51</v>
      </c>
      <c r="K25" s="8" t="s">
        <v>52</v>
      </c>
      <c r="L25" s="3" t="s">
        <v>53</v>
      </c>
      <c r="M25" s="4">
        <v>43438</v>
      </c>
      <c r="N25" s="4">
        <v>43434</v>
      </c>
      <c r="O25" s="3"/>
    </row>
    <row r="26" spans="1:15" ht="120" x14ac:dyDescent="0.25">
      <c r="A26" s="3">
        <v>2018</v>
      </c>
      <c r="B26" s="4">
        <v>43405</v>
      </c>
      <c r="C26" s="4">
        <v>43434</v>
      </c>
      <c r="D26" s="5" t="s">
        <v>78</v>
      </c>
      <c r="E26" s="6" t="s">
        <v>46</v>
      </c>
      <c r="F26" s="3" t="s">
        <v>48</v>
      </c>
      <c r="G26" s="3" t="s">
        <v>49</v>
      </c>
      <c r="H26" s="5" t="s">
        <v>54</v>
      </c>
      <c r="I26" s="7" t="s">
        <v>50</v>
      </c>
      <c r="J26" s="3" t="s">
        <v>51</v>
      </c>
      <c r="K26" s="8" t="s">
        <v>52</v>
      </c>
      <c r="L26" s="3" t="s">
        <v>53</v>
      </c>
      <c r="M26" s="4">
        <v>43438</v>
      </c>
      <c r="N26" s="4">
        <v>43434</v>
      </c>
      <c r="O26" s="3"/>
    </row>
    <row r="27" spans="1:15" ht="60" x14ac:dyDescent="0.25">
      <c r="A27" s="3">
        <v>2018</v>
      </c>
      <c r="B27" s="4">
        <v>43405</v>
      </c>
      <c r="C27" s="4">
        <v>43434</v>
      </c>
      <c r="D27" s="5" t="s">
        <v>79</v>
      </c>
      <c r="E27" s="6" t="s">
        <v>46</v>
      </c>
      <c r="F27" s="3" t="s">
        <v>48</v>
      </c>
      <c r="G27" s="3" t="s">
        <v>49</v>
      </c>
      <c r="H27" s="5" t="s">
        <v>56</v>
      </c>
      <c r="I27" s="7" t="s">
        <v>50</v>
      </c>
      <c r="J27" s="3" t="s">
        <v>51</v>
      </c>
      <c r="K27" s="8" t="s">
        <v>52</v>
      </c>
      <c r="L27" s="3" t="s">
        <v>53</v>
      </c>
      <c r="M27" s="4">
        <v>43438</v>
      </c>
      <c r="N27" s="4">
        <v>43434</v>
      </c>
      <c r="O27" s="3"/>
    </row>
    <row r="28" spans="1:15" ht="60" x14ac:dyDescent="0.25">
      <c r="A28" s="3">
        <v>2018</v>
      </c>
      <c r="B28" s="4">
        <v>43405</v>
      </c>
      <c r="C28" s="4">
        <v>43434</v>
      </c>
      <c r="D28" s="5" t="s">
        <v>80</v>
      </c>
      <c r="E28" s="6" t="s">
        <v>46</v>
      </c>
      <c r="F28" s="3" t="s">
        <v>48</v>
      </c>
      <c r="G28" s="3" t="s">
        <v>49</v>
      </c>
      <c r="H28" s="5" t="s">
        <v>56</v>
      </c>
      <c r="I28" s="7" t="s">
        <v>50</v>
      </c>
      <c r="J28" s="3" t="s">
        <v>51</v>
      </c>
      <c r="K28" s="8" t="s">
        <v>52</v>
      </c>
      <c r="L28" s="3" t="s">
        <v>53</v>
      </c>
      <c r="M28" s="4">
        <v>43438</v>
      </c>
      <c r="N28" s="4">
        <v>43434</v>
      </c>
      <c r="O28" s="3"/>
    </row>
    <row r="29" spans="1:15" ht="60" x14ac:dyDescent="0.25">
      <c r="A29" s="3">
        <v>2018</v>
      </c>
      <c r="B29" s="4">
        <v>43405</v>
      </c>
      <c r="C29" s="4">
        <v>43434</v>
      </c>
      <c r="D29" s="5" t="s">
        <v>81</v>
      </c>
      <c r="E29" s="6" t="s">
        <v>46</v>
      </c>
      <c r="F29" s="3" t="s">
        <v>48</v>
      </c>
      <c r="G29" s="3" t="s">
        <v>49</v>
      </c>
      <c r="H29" s="5" t="s">
        <v>58</v>
      </c>
      <c r="I29" s="7" t="s">
        <v>50</v>
      </c>
      <c r="J29" s="3" t="s">
        <v>51</v>
      </c>
      <c r="K29" s="8" t="s">
        <v>52</v>
      </c>
      <c r="L29" s="3" t="s">
        <v>53</v>
      </c>
      <c r="M29" s="4">
        <v>43438</v>
      </c>
      <c r="N29" s="4">
        <v>43434</v>
      </c>
      <c r="O29" s="3"/>
    </row>
    <row r="30" spans="1:15" ht="60" x14ac:dyDescent="0.25">
      <c r="A30" s="3">
        <v>2018</v>
      </c>
      <c r="B30" s="4">
        <v>43405</v>
      </c>
      <c r="C30" s="4">
        <v>43434</v>
      </c>
      <c r="D30" s="5" t="s">
        <v>82</v>
      </c>
      <c r="E30" s="6" t="s">
        <v>46</v>
      </c>
      <c r="F30" s="3" t="s">
        <v>48</v>
      </c>
      <c r="G30" s="3" t="s">
        <v>49</v>
      </c>
      <c r="H30" s="5" t="s">
        <v>55</v>
      </c>
      <c r="I30" s="7" t="s">
        <v>50</v>
      </c>
      <c r="J30" s="3" t="s">
        <v>51</v>
      </c>
      <c r="K30" s="8" t="s">
        <v>52</v>
      </c>
      <c r="L30" s="3" t="s">
        <v>53</v>
      </c>
      <c r="M30" s="4">
        <v>43438</v>
      </c>
      <c r="N30" s="4">
        <v>43434</v>
      </c>
      <c r="O30" s="3"/>
    </row>
    <row r="31" spans="1:15" ht="45" x14ac:dyDescent="0.25">
      <c r="A31" s="3">
        <v>2018</v>
      </c>
      <c r="B31" s="4">
        <v>43405</v>
      </c>
      <c r="C31" s="4">
        <v>43434</v>
      </c>
      <c r="D31" s="5" t="s">
        <v>83</v>
      </c>
      <c r="E31" s="6" t="s">
        <v>46</v>
      </c>
      <c r="F31" s="3" t="s">
        <v>48</v>
      </c>
      <c r="G31" s="3" t="s">
        <v>49</v>
      </c>
      <c r="H31" s="5" t="s">
        <v>58</v>
      </c>
      <c r="I31" s="7" t="s">
        <v>50</v>
      </c>
      <c r="J31" s="3" t="s">
        <v>51</v>
      </c>
      <c r="K31" s="8" t="s">
        <v>52</v>
      </c>
      <c r="L31" s="3" t="s">
        <v>53</v>
      </c>
      <c r="M31" s="4">
        <v>43438</v>
      </c>
      <c r="N31" s="4">
        <v>43434</v>
      </c>
      <c r="O31" s="9"/>
    </row>
    <row r="32" spans="1:15" ht="60" x14ac:dyDescent="0.25">
      <c r="A32" s="3">
        <v>2018</v>
      </c>
      <c r="B32" s="4">
        <v>43405</v>
      </c>
      <c r="C32" s="4">
        <v>43434</v>
      </c>
      <c r="D32" s="5" t="s">
        <v>84</v>
      </c>
      <c r="E32" s="6" t="s">
        <v>46</v>
      </c>
      <c r="F32" s="3" t="s">
        <v>48</v>
      </c>
      <c r="G32" s="3" t="s">
        <v>49</v>
      </c>
      <c r="H32" s="5" t="s">
        <v>58</v>
      </c>
      <c r="I32" s="7" t="s">
        <v>50</v>
      </c>
      <c r="J32" s="3" t="s">
        <v>51</v>
      </c>
      <c r="K32" s="8" t="s">
        <v>52</v>
      </c>
      <c r="L32" s="3" t="s">
        <v>53</v>
      </c>
      <c r="M32" s="4">
        <v>43438</v>
      </c>
      <c r="N32" s="4">
        <v>43434</v>
      </c>
      <c r="O32" s="9"/>
    </row>
    <row r="33" spans="1:15" ht="60" x14ac:dyDescent="0.25">
      <c r="A33" s="3">
        <v>2018</v>
      </c>
      <c r="B33" s="4">
        <v>43405</v>
      </c>
      <c r="C33" s="4">
        <v>43434</v>
      </c>
      <c r="D33" s="5" t="s">
        <v>85</v>
      </c>
      <c r="E33" s="6" t="s">
        <v>46</v>
      </c>
      <c r="F33" s="3" t="s">
        <v>48</v>
      </c>
      <c r="G33" s="3" t="s">
        <v>49</v>
      </c>
      <c r="H33" s="5" t="s">
        <v>55</v>
      </c>
      <c r="I33" s="7" t="s">
        <v>50</v>
      </c>
      <c r="J33" s="3" t="s">
        <v>51</v>
      </c>
      <c r="K33" s="8" t="s">
        <v>52</v>
      </c>
      <c r="L33" s="3" t="s">
        <v>53</v>
      </c>
      <c r="M33" s="4">
        <v>43438</v>
      </c>
      <c r="N33" s="4">
        <v>43434</v>
      </c>
      <c r="O33" s="9"/>
    </row>
    <row r="34" spans="1:15" ht="60" x14ac:dyDescent="0.25">
      <c r="A34" s="3">
        <v>2018</v>
      </c>
      <c r="B34" s="4">
        <v>43405</v>
      </c>
      <c r="C34" s="4">
        <v>43434</v>
      </c>
      <c r="D34" s="5" t="s">
        <v>86</v>
      </c>
      <c r="E34" s="9" t="s">
        <v>46</v>
      </c>
      <c r="F34" s="3" t="s">
        <v>48</v>
      </c>
      <c r="G34" s="3" t="s">
        <v>49</v>
      </c>
      <c r="H34" s="5" t="s">
        <v>101</v>
      </c>
      <c r="I34" s="7" t="s">
        <v>50</v>
      </c>
      <c r="J34" s="3" t="s">
        <v>51</v>
      </c>
      <c r="K34" s="8" t="s">
        <v>52</v>
      </c>
      <c r="L34" s="3" t="s">
        <v>53</v>
      </c>
      <c r="M34" s="4">
        <v>43438</v>
      </c>
      <c r="N34" s="4">
        <v>43434</v>
      </c>
      <c r="O34" s="9"/>
    </row>
    <row r="35" spans="1:15" ht="45" x14ac:dyDescent="0.25">
      <c r="A35" s="3">
        <v>2018</v>
      </c>
      <c r="B35" s="4">
        <v>43405</v>
      </c>
      <c r="C35" s="4">
        <v>43434</v>
      </c>
      <c r="D35" s="5" t="s">
        <v>87</v>
      </c>
      <c r="E35" s="9" t="s">
        <v>46</v>
      </c>
      <c r="F35" s="3" t="s">
        <v>48</v>
      </c>
      <c r="G35" s="3" t="s">
        <v>49</v>
      </c>
      <c r="H35" s="5" t="s">
        <v>102</v>
      </c>
      <c r="I35" s="7" t="s">
        <v>50</v>
      </c>
      <c r="J35" s="3" t="s">
        <v>51</v>
      </c>
      <c r="K35" s="8" t="s">
        <v>52</v>
      </c>
      <c r="L35" s="3" t="s">
        <v>53</v>
      </c>
      <c r="M35" s="4">
        <v>43438</v>
      </c>
      <c r="N35" s="4">
        <v>43434</v>
      </c>
      <c r="O35" s="9"/>
    </row>
    <row r="36" spans="1:15" ht="75" x14ac:dyDescent="0.25">
      <c r="A36" s="3">
        <v>2018</v>
      </c>
      <c r="B36" s="4">
        <v>43405</v>
      </c>
      <c r="C36" s="4">
        <v>43434</v>
      </c>
      <c r="D36" s="5" t="s">
        <v>88</v>
      </c>
      <c r="E36" s="9" t="s">
        <v>46</v>
      </c>
      <c r="F36" s="3" t="s">
        <v>48</v>
      </c>
      <c r="G36" s="3" t="s">
        <v>49</v>
      </c>
      <c r="H36" s="5" t="s">
        <v>103</v>
      </c>
      <c r="I36" s="7" t="s">
        <v>50</v>
      </c>
      <c r="J36" s="3" t="s">
        <v>51</v>
      </c>
      <c r="K36" s="8" t="s">
        <v>52</v>
      </c>
      <c r="L36" s="3" t="s">
        <v>53</v>
      </c>
      <c r="M36" s="4">
        <v>43438</v>
      </c>
      <c r="N36" s="4">
        <v>43434</v>
      </c>
      <c r="O36" s="9"/>
    </row>
    <row r="37" spans="1:15" ht="30" x14ac:dyDescent="0.25">
      <c r="A37" s="3">
        <v>2018</v>
      </c>
      <c r="B37" s="4">
        <v>43405</v>
      </c>
      <c r="C37" s="4">
        <v>43434</v>
      </c>
      <c r="D37" s="5" t="s">
        <v>89</v>
      </c>
      <c r="E37" s="9" t="s">
        <v>45</v>
      </c>
      <c r="F37" s="3" t="s">
        <v>48</v>
      </c>
      <c r="G37" s="3" t="s">
        <v>49</v>
      </c>
      <c r="H37" s="5" t="s">
        <v>59</v>
      </c>
      <c r="I37" s="7" t="s">
        <v>50</v>
      </c>
      <c r="J37" s="3" t="s">
        <v>51</v>
      </c>
      <c r="K37" s="8" t="s">
        <v>52</v>
      </c>
      <c r="L37" s="3" t="s">
        <v>53</v>
      </c>
      <c r="M37" s="4">
        <v>43438</v>
      </c>
      <c r="N37" s="4">
        <v>43434</v>
      </c>
      <c r="O37" s="9"/>
    </row>
    <row r="38" spans="1:15" ht="75" x14ac:dyDescent="0.25">
      <c r="A38" s="3">
        <v>2018</v>
      </c>
      <c r="B38" s="4">
        <v>43405</v>
      </c>
      <c r="C38" s="4">
        <v>43434</v>
      </c>
      <c r="D38" s="5" t="s">
        <v>90</v>
      </c>
      <c r="E38" s="9" t="s">
        <v>46</v>
      </c>
      <c r="F38" s="3" t="s">
        <v>48</v>
      </c>
      <c r="G38" s="3" t="s">
        <v>49</v>
      </c>
      <c r="H38" s="5" t="s">
        <v>104</v>
      </c>
      <c r="I38" s="7" t="s">
        <v>50</v>
      </c>
      <c r="J38" s="3" t="s">
        <v>51</v>
      </c>
      <c r="K38" s="8" t="s">
        <v>52</v>
      </c>
      <c r="L38" s="3" t="s">
        <v>53</v>
      </c>
      <c r="M38" s="4">
        <v>43438</v>
      </c>
      <c r="N38" s="4">
        <v>43434</v>
      </c>
      <c r="O38" s="9"/>
    </row>
    <row r="39" spans="1:15" ht="60" x14ac:dyDescent="0.25">
      <c r="A39" s="3">
        <v>2018</v>
      </c>
      <c r="B39" s="4">
        <v>43405</v>
      </c>
      <c r="C39" s="4">
        <v>43434</v>
      </c>
      <c r="D39" s="5" t="s">
        <v>91</v>
      </c>
      <c r="E39" s="9" t="s">
        <v>46</v>
      </c>
      <c r="F39" s="3" t="s">
        <v>48</v>
      </c>
      <c r="G39" s="3" t="s">
        <v>49</v>
      </c>
      <c r="H39" s="5" t="s">
        <v>57</v>
      </c>
      <c r="I39" s="7" t="s">
        <v>50</v>
      </c>
      <c r="J39" s="3" t="s">
        <v>51</v>
      </c>
      <c r="K39" s="8" t="s">
        <v>52</v>
      </c>
      <c r="L39" s="3" t="s">
        <v>53</v>
      </c>
      <c r="M39" s="4">
        <v>43438</v>
      </c>
      <c r="N39" s="4">
        <v>43434</v>
      </c>
      <c r="O39" s="9"/>
    </row>
    <row r="40" spans="1:15" ht="60" x14ac:dyDescent="0.25">
      <c r="A40" s="3">
        <v>2018</v>
      </c>
      <c r="B40" s="4">
        <v>43405</v>
      </c>
      <c r="C40" s="4">
        <v>43434</v>
      </c>
      <c r="D40" s="5" t="s">
        <v>92</v>
      </c>
      <c r="E40" s="9" t="s">
        <v>46</v>
      </c>
      <c r="F40" s="3" t="s">
        <v>48</v>
      </c>
      <c r="G40" s="3" t="s">
        <v>49</v>
      </c>
      <c r="H40" s="5" t="s">
        <v>58</v>
      </c>
      <c r="I40" s="7" t="s">
        <v>50</v>
      </c>
      <c r="J40" s="3" t="s">
        <v>51</v>
      </c>
      <c r="K40" s="8" t="s">
        <v>52</v>
      </c>
      <c r="L40" s="3" t="s">
        <v>53</v>
      </c>
      <c r="M40" s="4">
        <v>43438</v>
      </c>
      <c r="N40" s="4">
        <v>43434</v>
      </c>
      <c r="O40" s="9"/>
    </row>
    <row r="41" spans="1:15" ht="30" x14ac:dyDescent="0.25">
      <c r="A41" s="3">
        <v>2018</v>
      </c>
      <c r="B41" s="4">
        <v>43405</v>
      </c>
      <c r="C41" s="4">
        <v>43434</v>
      </c>
      <c r="D41" s="5" t="s">
        <v>93</v>
      </c>
      <c r="E41" s="9" t="s">
        <v>46</v>
      </c>
      <c r="F41" s="3" t="s">
        <v>48</v>
      </c>
      <c r="G41" s="3" t="s">
        <v>49</v>
      </c>
      <c r="H41" s="5" t="s">
        <v>56</v>
      </c>
      <c r="I41" s="7" t="s">
        <v>50</v>
      </c>
      <c r="J41" s="3" t="s">
        <v>51</v>
      </c>
      <c r="K41" s="8" t="s">
        <v>52</v>
      </c>
      <c r="L41" s="3" t="s">
        <v>53</v>
      </c>
      <c r="M41" s="4">
        <v>43438</v>
      </c>
      <c r="N41" s="4">
        <v>43434</v>
      </c>
      <c r="O41" s="9"/>
    </row>
    <row r="42" spans="1:15" ht="45" x14ac:dyDescent="0.25">
      <c r="A42" s="3">
        <v>2018</v>
      </c>
      <c r="B42" s="4">
        <v>43405</v>
      </c>
      <c r="C42" s="4">
        <v>43434</v>
      </c>
      <c r="D42" s="5" t="s">
        <v>94</v>
      </c>
      <c r="E42" s="9" t="s">
        <v>46</v>
      </c>
      <c r="F42" s="3" t="s">
        <v>48</v>
      </c>
      <c r="G42" s="3" t="s">
        <v>49</v>
      </c>
      <c r="H42" s="5" t="s">
        <v>105</v>
      </c>
      <c r="I42" s="7" t="s">
        <v>50</v>
      </c>
      <c r="J42" s="3" t="s">
        <v>51</v>
      </c>
      <c r="K42" s="8" t="s">
        <v>52</v>
      </c>
      <c r="L42" s="3" t="s">
        <v>53</v>
      </c>
      <c r="M42" s="4">
        <v>43438</v>
      </c>
      <c r="N42" s="4">
        <v>43434</v>
      </c>
      <c r="O42" s="9"/>
    </row>
    <row r="43" spans="1:15" ht="60.75" thickBot="1" x14ac:dyDescent="0.3">
      <c r="A43" s="3">
        <v>2018</v>
      </c>
      <c r="B43" s="4">
        <v>43405</v>
      </c>
      <c r="C43" s="4">
        <v>43434</v>
      </c>
      <c r="D43" s="5" t="s">
        <v>95</v>
      </c>
      <c r="E43" s="9" t="s">
        <v>46</v>
      </c>
      <c r="F43" s="3" t="s">
        <v>48</v>
      </c>
      <c r="G43" s="3" t="s">
        <v>49</v>
      </c>
      <c r="H43" s="11" t="s">
        <v>105</v>
      </c>
      <c r="I43" s="7" t="s">
        <v>50</v>
      </c>
      <c r="J43" s="3" t="s">
        <v>51</v>
      </c>
      <c r="K43" s="8" t="s">
        <v>52</v>
      </c>
      <c r="L43" s="3" t="s">
        <v>53</v>
      </c>
      <c r="M43" s="4">
        <v>43438</v>
      </c>
      <c r="N43" s="4">
        <v>43434</v>
      </c>
      <c r="O43" s="9"/>
    </row>
    <row r="44" spans="1:15" ht="15.75" thickBot="1" x14ac:dyDescent="0.3">
      <c r="F44" s="2"/>
      <c r="G44" s="10"/>
      <c r="H44" s="1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2018-06-16T16:21:49Z</dcterms:created>
  <dcterms:modified xsi:type="dcterms:W3CDTF">2018-12-13T16:49:01Z</dcterms:modified>
</cp:coreProperties>
</file>