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GG\Desktop\MONICA\2018\TRANSPARENCIA\FORMATOS 2018\SEPTIEMBRE\REC MATERIALES\XXXIV\"/>
    </mc:Choice>
  </mc:AlternateContent>
  <bookViews>
    <workbookView xWindow="0" yWindow="0" windowWidth="20496" windowHeight="7152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<sst xmlns="http://schemas.openxmlformats.org/spreadsheetml/2006/main" count="805" uniqueCount="168">
  <si>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</si>
  <si>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</si>
  <si>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</si>
  <si>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</si>
  <si>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</si>
  <si>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</si>
  <si>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</si>
  <si>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</si>
  <si>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</si>
  <si>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</si>
  <si>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</si>
  <si>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</si>
  <si>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</si>
  <si>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</si>
  <si>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</si>
  <si>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</si>
  <si>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</si>
  <si>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</si>
  <si>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</si>
  <si>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</si>
  <si>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</si>
  <si>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</si>
  <si>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</si>
  <si>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</si>
  <si>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</si>
  <si>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</si>
  <si>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</si>
  <si>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</si>
  <si>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</si>
  <si>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</si>
  <si>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</si>
  <si>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</si>
  <si>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</si>
  <si>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</si>
  <si>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</si>
  <si>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</si>
  <si>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</si>
  <si>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</si>
  <si>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</si>
  <si>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</si>
  <si>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</si>
  <si>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</si>
  <si>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</si>
  <si>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</si>
  <si>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</si>
  <si>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</si>
  <si>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</si>
  <si>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</si>
  <si>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</si>
  <si>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</si>
  <si>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</si>
  <si>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</si>
  <si>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</si>
  <si>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</si>
  <si>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</si>
  <si>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</si>
  <si>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</si>
  <si>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</si>
  <si>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</si>
  <si>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</si>
  <si>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</si>
  <si>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</si>
  <si>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</si>
  <si>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</si>
  <si>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</si>
  <si>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</si>
  <si>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</si>
  <si>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</si>
  <si>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</si>
  <si>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</si>
  <si>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</si>
  <si>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</si>
  <si>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</si>
  <si>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</si>
  <si>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</si>
  <si>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</si>
  <si>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</si>
  <si>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</si>
  <si>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</si>
  <si>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</si>
  <si>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</si>
  <si>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</si>
  <si>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</si>
  <si>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</si>
  <si>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</si>
  <si>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</si>
  <si>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</si>
  <si>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</si>
  <si>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</si>
  <si>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</si>
  <si>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</si>
  <si>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</si>
  <si>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</si>
  <si>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</si>
  <si>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</si>
  <si>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</si>
  <si>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</si>
  <si>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</si>
  <si>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</si>
  <si>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</si>
  <si>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</si>
  <si>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</si>
  <si>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</si>
  <si>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</si>
  <si>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</si>
  <si>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</si>
  <si>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</si>
  <si>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</si>
  <si>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</si>
  <si>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</si>
  <si>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</si>
  <si>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</si>
  <si>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</si>
  <si>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</si>
  <si>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</si>
  <si>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</si>
  <si>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</si>
  <si>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</si>
  <si>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</si>
  <si>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</si>
  <si>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</si>
  <si>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</si>
  <si>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</si>
  <si>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</si>
  <si>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</si>
  <si>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</si>
  <si>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</si>
  <si>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</si>
  <si>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</si>
  <si>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</si>
  <si>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</si>
  <si>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</si>
  <si>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</si>
  <si>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</si>
  <si>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</si>
  <si>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</si>
  <si>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</si>
  <si>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</si>
  <si>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</si>
  <si>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</si>
  <si>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</si>
  <si>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</si>
  <si>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</si>
  <si>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</si>
  <si>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</si>
  <si>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</si>
  <si>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</si>
  <si>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</si>
  <si>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</si>
  <si>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</si>
  <si>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</si>
  <si>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Despacho del Secretario General de Gobierno</t>
  </si>
  <si>
    <t>Coordinacion General de Apoyo Administrativo</t>
  </si>
  <si>
    <t>Subsecretaria de Gobernacion</t>
  </si>
  <si>
    <t>Subsecretaria Juridica y Derechos Humanos</t>
  </si>
  <si>
    <t>Direccion de Periodico Oficial del Estado</t>
  </si>
  <si>
    <t>Direccion de Desarrollo Politico</t>
  </si>
  <si>
    <t>Direccion General de Asuntos Juridicos</t>
  </si>
  <si>
    <t>Direccion del Notariado</t>
  </si>
  <si>
    <t>Tribunal Estatal de Conciliacion y Arbitraje</t>
  </si>
  <si>
    <t>Direccion General de Gobernacion</t>
  </si>
  <si>
    <t>Direccion del Registro Civil</t>
  </si>
  <si>
    <t>Organo Inerno de Control</t>
  </si>
  <si>
    <t>Direccion de Informatica  y Sistemas</t>
  </si>
  <si>
    <t>Instituto de Migracion y Enlace Internacional</t>
  </si>
  <si>
    <t xml:space="preserve">Coordinacion Estatal de Proteccion Civil </t>
  </si>
  <si>
    <t>Subsecretaria de Enlace Interinstitucional</t>
  </si>
  <si>
    <t>La Dirección General de Adquisiciones de la Oficialía Mayor de Gobierno del Estado, mediante Número de Oficio: DGA-0257/2017/DPJyL, del 09 de Mayo de 2017, nos informó que los resultados de los procedimientos de invitación restringida y licitación pública correspondientes a este formato, serán publicados de manera directa por esa área en las plataformas de transparencia correspondientes. Lo anterior con fundamento en lo dispuesto por el Artículo 41 Fracción XII y XIII de la Ley Orgánica de la Administración Pública del estado de San Luis Potosí , y Art 20 y 21 del Reglamento Interno de la Oficialía Mayor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</si>
</sst>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Border="1" applyAlignment="1" applyProtection="1">
      <alignment horizontal="center"/>
    </xf>
    <xf numFmtId="0" fontId="0" fillId="0" borderId="0" xfId="0"/>
    <xf numFmtId="0" fontId="0" fillId="0" borderId="0" xfId="0" applyBorder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23"/>
  <sheetViews>
    <sheetView tabSelected="1" topLeftCell="AQ2" workbookViewId="0">
      <selection activeCell="C15" sqref="C15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16.33203125" bestFit="1" customWidth="1"/>
    <col min="6" max="6" width="53.5546875" bestFit="1" customWidth="1"/>
    <col min="7" max="7" width="65.88671875" bestFit="1" customWidth="1"/>
    <col min="8" max="8" width="47" bestFit="1" customWidth="1"/>
    <col min="9" max="9" width="34.44140625" bestFit="1" customWidth="1"/>
    <col min="10" max="10" width="76.33203125" bestFit="1" customWidth="1"/>
    <col min="11" max="11" width="22.5546875" bestFit="1" customWidth="1"/>
    <col min="12" max="12" width="26.33203125" bestFit="1" customWidth="1"/>
    <col min="13" max="13" width="28.109375" bestFit="1" customWidth="1"/>
    <col min="14" max="14" width="24.109375" bestFit="1" customWidth="1"/>
    <col min="15" max="15" width="69" bestFit="1" customWidth="1"/>
    <col min="16" max="16" width="18.88671875" bestFit="1" customWidth="1"/>
    <col min="17" max="17" width="44.109375" bestFit="1" customWidth="1"/>
    <col min="18" max="18" width="30.33203125" bestFit="1" customWidth="1"/>
    <col min="19" max="19" width="16.5546875" bestFit="1" customWidth="1"/>
    <col min="20" max="20" width="36.6640625" bestFit="1" customWidth="1"/>
    <col min="21" max="21" width="69.6640625" bestFit="1" customWidth="1"/>
    <col min="22" max="22" width="22.88671875" bestFit="1" customWidth="1"/>
    <col min="23" max="23" width="23.33203125" bestFit="1" customWidth="1"/>
    <col min="24" max="24" width="14.44140625" bestFit="1" customWidth="1"/>
    <col min="25" max="25" width="35.33203125" bestFit="1" customWidth="1"/>
    <col min="26" max="26" width="13.5546875" bestFit="1" customWidth="1"/>
    <col min="27" max="27" width="17.109375" bestFit="1" customWidth="1"/>
    <col min="28" max="28" width="85" bestFit="1" customWidth="1"/>
    <col min="29" max="29" width="74.5546875" bestFit="1" customWidth="1"/>
    <col min="30" max="30" width="66.33203125" bestFit="1" customWidth="1"/>
    <col min="31" max="31" width="71.44140625" bestFit="1" customWidth="1"/>
    <col min="32" max="32" width="77" bestFit="1" customWidth="1"/>
    <col min="33" max="33" width="27.109375" bestFit="1" customWidth="1"/>
    <col min="34" max="34" width="23.6640625" bestFit="1" customWidth="1"/>
    <col min="35" max="35" width="55.5546875" bestFit="1" customWidth="1"/>
    <col min="36" max="36" width="42.109375" bestFit="1" customWidth="1"/>
    <col min="37" max="37" width="48.88671875" bestFit="1" customWidth="1"/>
    <col min="38" max="38" width="42.33203125" bestFit="1" customWidth="1"/>
    <col min="39" max="39" width="63.44140625" bestFit="1" customWidth="1"/>
    <col min="40" max="40" width="41.6640625" bestFit="1" customWidth="1"/>
    <col min="41" max="41" width="61.6640625" bestFit="1" customWidth="1"/>
    <col min="42" max="42" width="20.6640625" bestFit="1" customWidth="1"/>
    <col min="43" max="43" width="73.109375" bestFit="1" customWidth="1"/>
    <col min="44" max="44" width="17.5546875" bestFit="1" customWidth="1"/>
    <col min="45" max="45" width="20" bestFit="1" customWidth="1"/>
    <col min="46" max="46" width="8" bestFit="1" customWidth="1"/>
  </cols>
  <sheetData>
    <row r="1" spans="1:46" hidden="1" x14ac:dyDescent="0.3">
      <c r="A1" t="s">
        <v>0</v>
      </c>
    </row>
    <row r="2" spans="1:46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6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6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3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</row>
    <row r="7" spans="1:46" ht="27" x14ac:dyDescent="0.3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3">
      <c r="A8" s="3">
        <v>2018</v>
      </c>
      <c r="B8" s="4">
        <v>43346</v>
      </c>
      <c r="C8" s="4">
        <v>43371</v>
      </c>
      <c r="D8" t="s">
        <v>109</v>
      </c>
      <c r="E8" t="s">
        <v>111</v>
      </c>
      <c r="F8" s="3" t="s">
        <v>150</v>
      </c>
      <c r="G8" s="3" t="s">
        <v>150</v>
      </c>
      <c r="H8" s="3" t="s">
        <v>150</v>
      </c>
      <c r="I8" s="3" t="s">
        <v>150</v>
      </c>
      <c r="J8" s="3">
        <v>1</v>
      </c>
      <c r="K8" s="3" t="s">
        <v>150</v>
      </c>
      <c r="L8" s="3" t="s">
        <v>150</v>
      </c>
      <c r="M8" s="3" t="s">
        <v>150</v>
      </c>
      <c r="N8" s="3">
        <v>1</v>
      </c>
      <c r="O8" s="3" t="s">
        <v>150</v>
      </c>
      <c r="P8" s="3" t="s">
        <v>150</v>
      </c>
      <c r="Q8" s="5" t="s">
        <v>151</v>
      </c>
      <c r="R8" s="3" t="s">
        <v>150</v>
      </c>
      <c r="S8" s="3" t="s">
        <v>150</v>
      </c>
      <c r="T8" s="3" t="s">
        <v>150</v>
      </c>
      <c r="U8" s="3" t="s">
        <v>150</v>
      </c>
      <c r="V8" s="3" t="s">
        <v>150</v>
      </c>
      <c r="W8" s="3" t="s">
        <v>150</v>
      </c>
      <c r="X8" s="3" t="s">
        <v>150</v>
      </c>
      <c r="Y8" s="3" t="s">
        <v>150</v>
      </c>
      <c r="Z8" s="3" t="s">
        <v>150</v>
      </c>
      <c r="AA8" s="3" t="s">
        <v>150</v>
      </c>
      <c r="AB8" s="3" t="s">
        <v>150</v>
      </c>
      <c r="AC8" s="3" t="s">
        <v>150</v>
      </c>
      <c r="AD8" s="3" t="s">
        <v>150</v>
      </c>
      <c r="AE8" s="3" t="s">
        <v>150</v>
      </c>
      <c r="AF8" s="3" t="s">
        <v>150</v>
      </c>
      <c r="AG8" s="3" t="s">
        <v>150</v>
      </c>
      <c r="AH8" s="3" t="s">
        <v>150</v>
      </c>
      <c r="AI8">
        <v>1</v>
      </c>
      <c r="AJ8" t="s">
        <v>116</v>
      </c>
      <c r="AK8">
        <v>1</v>
      </c>
      <c r="AL8" s="3" t="s">
        <v>150</v>
      </c>
      <c r="AM8" s="3" t="s">
        <v>150</v>
      </c>
      <c r="AN8" s="3" t="s">
        <v>150</v>
      </c>
      <c r="AO8" s="3" t="s">
        <v>150</v>
      </c>
      <c r="AP8" s="3" t="s">
        <v>150</v>
      </c>
      <c r="AQ8" s="5" t="s">
        <v>151</v>
      </c>
      <c r="AR8" s="4">
        <v>43371</v>
      </c>
      <c r="AS8" s="4">
        <v>43371</v>
      </c>
      <c r="AT8" s="7" t="s">
        <v>167</v>
      </c>
    </row>
    <row r="9" spans="1:46" x14ac:dyDescent="0.3">
      <c r="A9" s="3">
        <v>2018</v>
      </c>
      <c r="B9" s="4">
        <v>43346</v>
      </c>
      <c r="C9" s="4">
        <v>43371</v>
      </c>
      <c r="D9" s="3" t="s">
        <v>109</v>
      </c>
      <c r="E9" s="3" t="s">
        <v>111</v>
      </c>
      <c r="F9" s="3" t="s">
        <v>150</v>
      </c>
      <c r="G9" s="3" t="s">
        <v>150</v>
      </c>
      <c r="H9" s="3" t="s">
        <v>150</v>
      </c>
      <c r="I9" s="3" t="s">
        <v>150</v>
      </c>
      <c r="J9" s="3">
        <v>1</v>
      </c>
      <c r="K9" s="3" t="s">
        <v>150</v>
      </c>
      <c r="L9" s="3" t="s">
        <v>150</v>
      </c>
      <c r="M9" s="3" t="s">
        <v>150</v>
      </c>
      <c r="N9" s="3">
        <v>1</v>
      </c>
      <c r="O9" s="3" t="s">
        <v>150</v>
      </c>
      <c r="P9" s="3" t="s">
        <v>150</v>
      </c>
      <c r="Q9" s="5" t="s">
        <v>152</v>
      </c>
      <c r="R9" s="3" t="s">
        <v>150</v>
      </c>
      <c r="S9" s="3" t="s">
        <v>150</v>
      </c>
      <c r="T9" s="3" t="s">
        <v>150</v>
      </c>
      <c r="U9" s="3" t="s">
        <v>150</v>
      </c>
      <c r="V9" s="3" t="s">
        <v>150</v>
      </c>
      <c r="W9" s="3" t="s">
        <v>150</v>
      </c>
      <c r="X9" s="3" t="s">
        <v>150</v>
      </c>
      <c r="Y9" s="3" t="s">
        <v>150</v>
      </c>
      <c r="Z9" s="3" t="s">
        <v>150</v>
      </c>
      <c r="AA9" s="3" t="s">
        <v>150</v>
      </c>
      <c r="AB9" s="3" t="s">
        <v>150</v>
      </c>
      <c r="AC9" s="3" t="s">
        <v>150</v>
      </c>
      <c r="AD9" s="3" t="s">
        <v>150</v>
      </c>
      <c r="AE9" s="3" t="s">
        <v>150</v>
      </c>
      <c r="AF9" s="3" t="s">
        <v>150</v>
      </c>
      <c r="AG9" s="3" t="s">
        <v>150</v>
      </c>
      <c r="AH9" s="3" t="s">
        <v>150</v>
      </c>
      <c r="AI9" s="3">
        <v>1</v>
      </c>
      <c r="AJ9" s="3" t="s">
        <v>116</v>
      </c>
      <c r="AK9" s="3">
        <v>1</v>
      </c>
      <c r="AL9" s="3" t="s">
        <v>150</v>
      </c>
      <c r="AM9" s="3" t="s">
        <v>150</v>
      </c>
      <c r="AN9" s="3" t="s">
        <v>150</v>
      </c>
      <c r="AO9" s="3" t="s">
        <v>150</v>
      </c>
      <c r="AP9" s="3" t="s">
        <v>150</v>
      </c>
      <c r="AQ9" s="5" t="s">
        <v>152</v>
      </c>
      <c r="AR9" s="4">
        <v>43371</v>
      </c>
      <c r="AS9" s="4">
        <v>43371</v>
      </c>
      <c r="AT9" s="7" t="s">
        <v>167</v>
      </c>
    </row>
    <row r="10" spans="1:46" x14ac:dyDescent="0.3">
      <c r="A10" s="3">
        <v>2018</v>
      </c>
      <c r="B10" s="4">
        <v>43346</v>
      </c>
      <c r="C10" s="4">
        <v>43371</v>
      </c>
      <c r="D10" s="3" t="s">
        <v>109</v>
      </c>
      <c r="E10" s="3" t="s">
        <v>111</v>
      </c>
      <c r="F10" s="3" t="s">
        <v>150</v>
      </c>
      <c r="G10" s="3" t="s">
        <v>150</v>
      </c>
      <c r="H10" s="3" t="s">
        <v>150</v>
      </c>
      <c r="I10" s="3" t="s">
        <v>150</v>
      </c>
      <c r="J10" s="3">
        <v>1</v>
      </c>
      <c r="K10" s="3" t="s">
        <v>150</v>
      </c>
      <c r="L10" s="3" t="s">
        <v>150</v>
      </c>
      <c r="M10" s="3" t="s">
        <v>150</v>
      </c>
      <c r="N10" s="3">
        <v>1</v>
      </c>
      <c r="O10" s="3" t="s">
        <v>150</v>
      </c>
      <c r="P10" s="3" t="s">
        <v>150</v>
      </c>
      <c r="Q10" s="5" t="s">
        <v>153</v>
      </c>
      <c r="R10" s="3" t="s">
        <v>150</v>
      </c>
      <c r="S10" s="3" t="s">
        <v>150</v>
      </c>
      <c r="T10" s="3" t="s">
        <v>150</v>
      </c>
      <c r="U10" s="3" t="s">
        <v>150</v>
      </c>
      <c r="V10" s="3" t="s">
        <v>150</v>
      </c>
      <c r="W10" s="3" t="s">
        <v>150</v>
      </c>
      <c r="X10" s="3" t="s">
        <v>150</v>
      </c>
      <c r="Y10" s="3" t="s">
        <v>150</v>
      </c>
      <c r="Z10" s="3" t="s">
        <v>150</v>
      </c>
      <c r="AA10" s="3" t="s">
        <v>150</v>
      </c>
      <c r="AB10" s="3" t="s">
        <v>150</v>
      </c>
      <c r="AC10" s="3" t="s">
        <v>150</v>
      </c>
      <c r="AD10" s="3" t="s">
        <v>150</v>
      </c>
      <c r="AE10" s="3" t="s">
        <v>150</v>
      </c>
      <c r="AF10" s="3" t="s">
        <v>150</v>
      </c>
      <c r="AG10" s="3" t="s">
        <v>150</v>
      </c>
      <c r="AH10" s="3" t="s">
        <v>150</v>
      </c>
      <c r="AI10" s="3">
        <v>1</v>
      </c>
      <c r="AJ10" s="3" t="s">
        <v>116</v>
      </c>
      <c r="AK10" s="3">
        <v>1</v>
      </c>
      <c r="AL10" s="3" t="s">
        <v>150</v>
      </c>
      <c r="AM10" s="3" t="s">
        <v>150</v>
      </c>
      <c r="AN10" s="3" t="s">
        <v>150</v>
      </c>
      <c r="AO10" s="3" t="s">
        <v>150</v>
      </c>
      <c r="AP10" s="3" t="s">
        <v>150</v>
      </c>
      <c r="AQ10" s="5" t="s">
        <v>153</v>
      </c>
      <c r="AR10" s="4">
        <v>43371</v>
      </c>
      <c r="AS10" s="4">
        <v>43371</v>
      </c>
      <c r="AT10" s="7" t="s">
        <v>167</v>
      </c>
    </row>
    <row r="11" spans="1:46" x14ac:dyDescent="0.3">
      <c r="A11" s="3">
        <v>2018</v>
      </c>
      <c r="B11" s="4">
        <v>43346</v>
      </c>
      <c r="C11" s="4">
        <v>43371</v>
      </c>
      <c r="D11" s="3" t="s">
        <v>109</v>
      </c>
      <c r="E11" s="3" t="s">
        <v>111</v>
      </c>
      <c r="F11" s="3" t="s">
        <v>150</v>
      </c>
      <c r="G11" s="3" t="s">
        <v>150</v>
      </c>
      <c r="H11" s="3" t="s">
        <v>150</v>
      </c>
      <c r="I11" s="3" t="s">
        <v>150</v>
      </c>
      <c r="J11" s="3">
        <v>1</v>
      </c>
      <c r="K11" s="3" t="s">
        <v>150</v>
      </c>
      <c r="L11" s="3" t="s">
        <v>150</v>
      </c>
      <c r="M11" s="3" t="s">
        <v>150</v>
      </c>
      <c r="N11" s="3">
        <v>1</v>
      </c>
      <c r="O11" s="3" t="s">
        <v>150</v>
      </c>
      <c r="P11" s="3" t="s">
        <v>150</v>
      </c>
      <c r="Q11" s="5" t="s">
        <v>154</v>
      </c>
      <c r="R11" s="3" t="s">
        <v>150</v>
      </c>
      <c r="S11" s="3" t="s">
        <v>150</v>
      </c>
      <c r="T11" s="3" t="s">
        <v>150</v>
      </c>
      <c r="U11" s="3" t="s">
        <v>150</v>
      </c>
      <c r="V11" s="3" t="s">
        <v>150</v>
      </c>
      <c r="W11" s="3" t="s">
        <v>150</v>
      </c>
      <c r="X11" s="3" t="s">
        <v>150</v>
      </c>
      <c r="Y11" s="3" t="s">
        <v>150</v>
      </c>
      <c r="Z11" s="3" t="s">
        <v>150</v>
      </c>
      <c r="AA11" s="3" t="s">
        <v>150</v>
      </c>
      <c r="AB11" s="3" t="s">
        <v>150</v>
      </c>
      <c r="AC11" s="3" t="s">
        <v>150</v>
      </c>
      <c r="AD11" s="3" t="s">
        <v>150</v>
      </c>
      <c r="AE11" s="3" t="s">
        <v>150</v>
      </c>
      <c r="AF11" s="3" t="s">
        <v>150</v>
      </c>
      <c r="AG11" s="3" t="s">
        <v>150</v>
      </c>
      <c r="AH11" s="3" t="s">
        <v>150</v>
      </c>
      <c r="AI11" s="3">
        <v>1</v>
      </c>
      <c r="AJ11" s="3" t="s">
        <v>116</v>
      </c>
      <c r="AK11" s="3">
        <v>1</v>
      </c>
      <c r="AL11" s="3" t="s">
        <v>150</v>
      </c>
      <c r="AM11" s="3" t="s">
        <v>150</v>
      </c>
      <c r="AN11" s="3" t="s">
        <v>150</v>
      </c>
      <c r="AO11" s="3" t="s">
        <v>150</v>
      </c>
      <c r="AP11" s="3" t="s">
        <v>150</v>
      </c>
      <c r="AQ11" s="5" t="s">
        <v>154</v>
      </c>
      <c r="AR11" s="4">
        <v>43371</v>
      </c>
      <c r="AS11" s="4">
        <v>43371</v>
      </c>
      <c r="AT11" s="7" t="s">
        <v>167</v>
      </c>
    </row>
    <row r="12" spans="1:46" x14ac:dyDescent="0.3">
      <c r="A12" s="3">
        <v>2018</v>
      </c>
      <c r="B12" s="4">
        <v>43346</v>
      </c>
      <c r="C12" s="4">
        <v>43371</v>
      </c>
      <c r="D12" s="3" t="s">
        <v>109</v>
      </c>
      <c r="E12" s="3" t="s">
        <v>111</v>
      </c>
      <c r="F12" s="3" t="s">
        <v>150</v>
      </c>
      <c r="G12" s="3" t="s">
        <v>150</v>
      </c>
      <c r="H12" s="3" t="s">
        <v>150</v>
      </c>
      <c r="I12" s="3" t="s">
        <v>150</v>
      </c>
      <c r="J12" s="3">
        <v>1</v>
      </c>
      <c r="K12" s="3" t="s">
        <v>150</v>
      </c>
      <c r="L12" s="3" t="s">
        <v>150</v>
      </c>
      <c r="M12" s="3" t="s">
        <v>150</v>
      </c>
      <c r="N12" s="3">
        <v>1</v>
      </c>
      <c r="O12" s="3" t="s">
        <v>150</v>
      </c>
      <c r="P12" s="3" t="s">
        <v>150</v>
      </c>
      <c r="Q12" s="5" t="s">
        <v>155</v>
      </c>
      <c r="R12" s="3" t="s">
        <v>150</v>
      </c>
      <c r="S12" s="3" t="s">
        <v>150</v>
      </c>
      <c r="T12" s="3" t="s">
        <v>150</v>
      </c>
      <c r="U12" s="3" t="s">
        <v>150</v>
      </c>
      <c r="V12" s="3" t="s">
        <v>150</v>
      </c>
      <c r="W12" s="3" t="s">
        <v>150</v>
      </c>
      <c r="X12" s="3" t="s">
        <v>150</v>
      </c>
      <c r="Y12" s="3" t="s">
        <v>150</v>
      </c>
      <c r="Z12" s="3" t="s">
        <v>150</v>
      </c>
      <c r="AA12" s="3" t="s">
        <v>150</v>
      </c>
      <c r="AB12" s="3" t="s">
        <v>150</v>
      </c>
      <c r="AC12" s="3" t="s">
        <v>150</v>
      </c>
      <c r="AD12" s="3" t="s">
        <v>150</v>
      </c>
      <c r="AE12" s="3" t="s">
        <v>150</v>
      </c>
      <c r="AF12" s="3" t="s">
        <v>150</v>
      </c>
      <c r="AG12" s="3" t="s">
        <v>150</v>
      </c>
      <c r="AH12" s="3" t="s">
        <v>150</v>
      </c>
      <c r="AI12" s="3">
        <v>1</v>
      </c>
      <c r="AJ12" s="3" t="s">
        <v>116</v>
      </c>
      <c r="AK12" s="3">
        <v>1</v>
      </c>
      <c r="AL12" s="3" t="s">
        <v>150</v>
      </c>
      <c r="AM12" s="3" t="s">
        <v>150</v>
      </c>
      <c r="AN12" s="3" t="s">
        <v>150</v>
      </c>
      <c r="AO12" s="3" t="s">
        <v>150</v>
      </c>
      <c r="AP12" s="3" t="s">
        <v>150</v>
      </c>
      <c r="AQ12" s="5" t="s">
        <v>155</v>
      </c>
      <c r="AR12" s="4">
        <v>43371</v>
      </c>
      <c r="AS12" s="4">
        <v>43371</v>
      </c>
      <c r="AT12" s="7" t="s">
        <v>167</v>
      </c>
    </row>
    <row r="13" spans="1:46" x14ac:dyDescent="0.3">
      <c r="A13" s="3">
        <v>2018</v>
      </c>
      <c r="B13" s="4">
        <v>43346</v>
      </c>
      <c r="C13" s="4">
        <v>43371</v>
      </c>
      <c r="D13" s="3" t="s">
        <v>109</v>
      </c>
      <c r="E13" s="3" t="s">
        <v>111</v>
      </c>
      <c r="F13" s="3" t="s">
        <v>150</v>
      </c>
      <c r="G13" s="3" t="s">
        <v>150</v>
      </c>
      <c r="H13" s="3" t="s">
        <v>150</v>
      </c>
      <c r="I13" s="3" t="s">
        <v>150</v>
      </c>
      <c r="J13" s="3">
        <v>1</v>
      </c>
      <c r="K13" s="3" t="s">
        <v>150</v>
      </c>
      <c r="L13" s="3" t="s">
        <v>150</v>
      </c>
      <c r="M13" s="3" t="s">
        <v>150</v>
      </c>
      <c r="N13" s="3">
        <v>1</v>
      </c>
      <c r="O13" s="3" t="s">
        <v>150</v>
      </c>
      <c r="P13" s="3" t="s">
        <v>150</v>
      </c>
      <c r="Q13" s="5" t="s">
        <v>156</v>
      </c>
      <c r="R13" s="3" t="s">
        <v>150</v>
      </c>
      <c r="S13" s="3" t="s">
        <v>150</v>
      </c>
      <c r="T13" s="3" t="s">
        <v>150</v>
      </c>
      <c r="U13" s="3" t="s">
        <v>150</v>
      </c>
      <c r="V13" s="3" t="s">
        <v>150</v>
      </c>
      <c r="W13" s="3" t="s">
        <v>150</v>
      </c>
      <c r="X13" s="3" t="s">
        <v>150</v>
      </c>
      <c r="Y13" s="3" t="s">
        <v>150</v>
      </c>
      <c r="Z13" s="3" t="s">
        <v>150</v>
      </c>
      <c r="AA13" s="3" t="s">
        <v>150</v>
      </c>
      <c r="AB13" s="3" t="s">
        <v>150</v>
      </c>
      <c r="AC13" s="3" t="s">
        <v>150</v>
      </c>
      <c r="AD13" s="3" t="s">
        <v>150</v>
      </c>
      <c r="AE13" s="3" t="s">
        <v>150</v>
      </c>
      <c r="AF13" s="3" t="s">
        <v>150</v>
      </c>
      <c r="AG13" s="3" t="s">
        <v>150</v>
      </c>
      <c r="AH13" s="3" t="s">
        <v>150</v>
      </c>
      <c r="AI13" s="3">
        <v>1</v>
      </c>
      <c r="AJ13" s="3" t="s">
        <v>116</v>
      </c>
      <c r="AK13" s="3">
        <v>1</v>
      </c>
      <c r="AL13" s="3" t="s">
        <v>150</v>
      </c>
      <c r="AM13" s="3" t="s">
        <v>150</v>
      </c>
      <c r="AN13" s="3" t="s">
        <v>150</v>
      </c>
      <c r="AO13" s="3" t="s">
        <v>150</v>
      </c>
      <c r="AP13" s="3" t="s">
        <v>150</v>
      </c>
      <c r="AQ13" s="5" t="s">
        <v>156</v>
      </c>
      <c r="AR13" s="4">
        <v>43371</v>
      </c>
      <c r="AS13" s="4">
        <v>43371</v>
      </c>
      <c r="AT13" s="7" t="s">
        <v>167</v>
      </c>
    </row>
    <row r="14" spans="1:46" x14ac:dyDescent="0.3">
      <c r="A14" s="3">
        <v>2018</v>
      </c>
      <c r="B14" s="4">
        <v>43346</v>
      </c>
      <c r="C14" s="4">
        <v>43371</v>
      </c>
      <c r="D14" s="3" t="s">
        <v>109</v>
      </c>
      <c r="E14" s="3" t="s">
        <v>111</v>
      </c>
      <c r="F14" s="3" t="s">
        <v>150</v>
      </c>
      <c r="G14" s="3" t="s">
        <v>150</v>
      </c>
      <c r="H14" s="3" t="s">
        <v>150</v>
      </c>
      <c r="I14" s="3" t="s">
        <v>150</v>
      </c>
      <c r="J14" s="3">
        <v>1</v>
      </c>
      <c r="K14" s="3" t="s">
        <v>150</v>
      </c>
      <c r="L14" s="3" t="s">
        <v>150</v>
      </c>
      <c r="M14" s="3" t="s">
        <v>150</v>
      </c>
      <c r="N14" s="3">
        <v>1</v>
      </c>
      <c r="O14" s="3" t="s">
        <v>150</v>
      </c>
      <c r="P14" s="3" t="s">
        <v>150</v>
      </c>
      <c r="Q14" s="5" t="s">
        <v>157</v>
      </c>
      <c r="R14" s="3" t="s">
        <v>150</v>
      </c>
      <c r="S14" s="3" t="s">
        <v>150</v>
      </c>
      <c r="T14" s="3" t="s">
        <v>150</v>
      </c>
      <c r="U14" s="3" t="s">
        <v>150</v>
      </c>
      <c r="V14" s="3" t="s">
        <v>150</v>
      </c>
      <c r="W14" s="3" t="s">
        <v>150</v>
      </c>
      <c r="X14" s="3" t="s">
        <v>150</v>
      </c>
      <c r="Y14" s="3" t="s">
        <v>150</v>
      </c>
      <c r="Z14" s="3" t="s">
        <v>150</v>
      </c>
      <c r="AA14" s="3" t="s">
        <v>150</v>
      </c>
      <c r="AB14" s="3" t="s">
        <v>150</v>
      </c>
      <c r="AC14" s="3" t="s">
        <v>150</v>
      </c>
      <c r="AD14" s="3" t="s">
        <v>150</v>
      </c>
      <c r="AE14" s="3" t="s">
        <v>150</v>
      </c>
      <c r="AF14" s="3" t="s">
        <v>150</v>
      </c>
      <c r="AG14" s="3" t="s">
        <v>150</v>
      </c>
      <c r="AH14" s="3" t="s">
        <v>150</v>
      </c>
      <c r="AI14" s="3">
        <v>1</v>
      </c>
      <c r="AJ14" s="3" t="s">
        <v>116</v>
      </c>
      <c r="AK14" s="3">
        <v>1</v>
      </c>
      <c r="AL14" s="3" t="s">
        <v>150</v>
      </c>
      <c r="AM14" s="3" t="s">
        <v>150</v>
      </c>
      <c r="AN14" s="3" t="s">
        <v>150</v>
      </c>
      <c r="AO14" s="3" t="s">
        <v>150</v>
      </c>
      <c r="AP14" s="3" t="s">
        <v>150</v>
      </c>
      <c r="AQ14" s="5" t="s">
        <v>157</v>
      </c>
      <c r="AR14" s="4">
        <v>43371</v>
      </c>
      <c r="AS14" s="4">
        <v>43371</v>
      </c>
      <c r="AT14" s="7" t="s">
        <v>167</v>
      </c>
    </row>
    <row r="15" spans="1:46" x14ac:dyDescent="0.3">
      <c r="A15" s="3">
        <v>2018</v>
      </c>
      <c r="B15" s="4">
        <v>43346</v>
      </c>
      <c r="C15" s="4">
        <v>43371</v>
      </c>
      <c r="D15" s="3" t="s">
        <v>109</v>
      </c>
      <c r="E15" s="3" t="s">
        <v>111</v>
      </c>
      <c r="F15" s="3" t="s">
        <v>150</v>
      </c>
      <c r="G15" s="3" t="s">
        <v>150</v>
      </c>
      <c r="H15" s="3" t="s">
        <v>150</v>
      </c>
      <c r="I15" s="3" t="s">
        <v>150</v>
      </c>
      <c r="J15" s="3">
        <v>1</v>
      </c>
      <c r="K15" s="3" t="s">
        <v>150</v>
      </c>
      <c r="L15" s="3" t="s">
        <v>150</v>
      </c>
      <c r="M15" s="3" t="s">
        <v>150</v>
      </c>
      <c r="N15" s="3">
        <v>1</v>
      </c>
      <c r="O15" s="3" t="s">
        <v>150</v>
      </c>
      <c r="P15" s="3" t="s">
        <v>150</v>
      </c>
      <c r="Q15" s="5" t="s">
        <v>158</v>
      </c>
      <c r="R15" s="3" t="s">
        <v>150</v>
      </c>
      <c r="S15" s="3" t="s">
        <v>150</v>
      </c>
      <c r="T15" s="3" t="s">
        <v>150</v>
      </c>
      <c r="U15" s="3" t="s">
        <v>150</v>
      </c>
      <c r="V15" s="3" t="s">
        <v>150</v>
      </c>
      <c r="W15" s="3" t="s">
        <v>150</v>
      </c>
      <c r="X15" s="3" t="s">
        <v>150</v>
      </c>
      <c r="Y15" s="3" t="s">
        <v>150</v>
      </c>
      <c r="Z15" s="3" t="s">
        <v>150</v>
      </c>
      <c r="AA15" s="3" t="s">
        <v>150</v>
      </c>
      <c r="AB15" s="3" t="s">
        <v>150</v>
      </c>
      <c r="AC15" s="3" t="s">
        <v>150</v>
      </c>
      <c r="AD15" s="3" t="s">
        <v>150</v>
      </c>
      <c r="AE15" s="3" t="s">
        <v>150</v>
      </c>
      <c r="AF15" s="3" t="s">
        <v>150</v>
      </c>
      <c r="AG15" s="3" t="s">
        <v>150</v>
      </c>
      <c r="AH15" s="3" t="s">
        <v>150</v>
      </c>
      <c r="AI15" s="3">
        <v>1</v>
      </c>
      <c r="AJ15" s="3" t="s">
        <v>116</v>
      </c>
      <c r="AK15" s="3">
        <v>1</v>
      </c>
      <c r="AL15" s="3" t="s">
        <v>150</v>
      </c>
      <c r="AM15" s="3" t="s">
        <v>150</v>
      </c>
      <c r="AN15" s="3" t="s">
        <v>150</v>
      </c>
      <c r="AO15" s="3" t="s">
        <v>150</v>
      </c>
      <c r="AP15" s="3" t="s">
        <v>150</v>
      </c>
      <c r="AQ15" s="5" t="s">
        <v>158</v>
      </c>
      <c r="AR15" s="4">
        <v>43371</v>
      </c>
      <c r="AS15" s="4">
        <v>43371</v>
      </c>
      <c r="AT15" s="7" t="s">
        <v>167</v>
      </c>
    </row>
    <row r="16" spans="1:46" x14ac:dyDescent="0.3">
      <c r="A16" s="3">
        <v>2018</v>
      </c>
      <c r="B16" s="4">
        <v>43346</v>
      </c>
      <c r="C16" s="4">
        <v>43371</v>
      </c>
      <c r="D16" s="3" t="s">
        <v>109</v>
      </c>
      <c r="E16" s="3" t="s">
        <v>111</v>
      </c>
      <c r="F16" s="3" t="s">
        <v>150</v>
      </c>
      <c r="G16" s="3" t="s">
        <v>150</v>
      </c>
      <c r="H16" s="3" t="s">
        <v>150</v>
      </c>
      <c r="I16" s="3" t="s">
        <v>150</v>
      </c>
      <c r="J16" s="3">
        <v>1</v>
      </c>
      <c r="K16" s="3" t="s">
        <v>150</v>
      </c>
      <c r="L16" s="3" t="s">
        <v>150</v>
      </c>
      <c r="M16" s="3" t="s">
        <v>150</v>
      </c>
      <c r="N16" s="3">
        <v>1</v>
      </c>
      <c r="O16" s="3" t="s">
        <v>150</v>
      </c>
      <c r="P16" s="3" t="s">
        <v>150</v>
      </c>
      <c r="Q16" s="5" t="s">
        <v>159</v>
      </c>
      <c r="R16" s="3" t="s">
        <v>150</v>
      </c>
      <c r="S16" s="3" t="s">
        <v>150</v>
      </c>
      <c r="T16" s="3" t="s">
        <v>150</v>
      </c>
      <c r="U16" s="3" t="s">
        <v>150</v>
      </c>
      <c r="V16" s="3" t="s">
        <v>150</v>
      </c>
      <c r="W16" s="3" t="s">
        <v>150</v>
      </c>
      <c r="X16" s="3" t="s">
        <v>150</v>
      </c>
      <c r="Y16" s="3" t="s">
        <v>150</v>
      </c>
      <c r="Z16" s="3" t="s">
        <v>150</v>
      </c>
      <c r="AA16" s="3" t="s">
        <v>150</v>
      </c>
      <c r="AB16" s="3" t="s">
        <v>150</v>
      </c>
      <c r="AC16" s="3" t="s">
        <v>150</v>
      </c>
      <c r="AD16" s="3" t="s">
        <v>150</v>
      </c>
      <c r="AE16" s="3" t="s">
        <v>150</v>
      </c>
      <c r="AF16" s="3" t="s">
        <v>150</v>
      </c>
      <c r="AG16" s="3" t="s">
        <v>150</v>
      </c>
      <c r="AH16" s="3" t="s">
        <v>150</v>
      </c>
      <c r="AI16" s="3">
        <v>1</v>
      </c>
      <c r="AJ16" s="3" t="s">
        <v>116</v>
      </c>
      <c r="AK16" s="3">
        <v>1</v>
      </c>
      <c r="AL16" s="3" t="s">
        <v>150</v>
      </c>
      <c r="AM16" s="3" t="s">
        <v>150</v>
      </c>
      <c r="AN16" s="3" t="s">
        <v>150</v>
      </c>
      <c r="AO16" s="3" t="s">
        <v>150</v>
      </c>
      <c r="AP16" s="3" t="s">
        <v>150</v>
      </c>
      <c r="AQ16" s="5" t="s">
        <v>159</v>
      </c>
      <c r="AR16" s="4">
        <v>43371</v>
      </c>
      <c r="AS16" s="4">
        <v>43371</v>
      </c>
      <c r="AT16" s="7" t="s">
        <v>167</v>
      </c>
    </row>
    <row r="17" spans="1:46" x14ac:dyDescent="0.3">
      <c r="A17" s="3">
        <v>2018</v>
      </c>
      <c r="B17" s="4">
        <v>43346</v>
      </c>
      <c r="C17" s="4">
        <v>43371</v>
      </c>
      <c r="D17" s="3" t="s">
        <v>109</v>
      </c>
      <c r="E17" s="3" t="s">
        <v>111</v>
      </c>
      <c r="F17" s="3" t="s">
        <v>150</v>
      </c>
      <c r="G17" s="3" t="s">
        <v>150</v>
      </c>
      <c r="H17" s="3" t="s">
        <v>150</v>
      </c>
      <c r="I17" s="3" t="s">
        <v>150</v>
      </c>
      <c r="J17" s="3">
        <v>1</v>
      </c>
      <c r="K17" s="3" t="s">
        <v>150</v>
      </c>
      <c r="L17" s="3" t="s">
        <v>150</v>
      </c>
      <c r="M17" s="3" t="s">
        <v>150</v>
      </c>
      <c r="N17" s="3">
        <v>1</v>
      </c>
      <c r="O17" s="3" t="s">
        <v>150</v>
      </c>
      <c r="P17" s="3" t="s">
        <v>150</v>
      </c>
      <c r="Q17" s="5" t="s">
        <v>160</v>
      </c>
      <c r="R17" s="3" t="s">
        <v>150</v>
      </c>
      <c r="S17" s="3" t="s">
        <v>150</v>
      </c>
      <c r="T17" s="3" t="s">
        <v>150</v>
      </c>
      <c r="U17" s="3" t="s">
        <v>150</v>
      </c>
      <c r="V17" s="3" t="s">
        <v>150</v>
      </c>
      <c r="W17" s="3" t="s">
        <v>150</v>
      </c>
      <c r="X17" s="3" t="s">
        <v>150</v>
      </c>
      <c r="Y17" s="3" t="s">
        <v>150</v>
      </c>
      <c r="Z17" s="3" t="s">
        <v>150</v>
      </c>
      <c r="AA17" s="3" t="s">
        <v>150</v>
      </c>
      <c r="AB17" s="3" t="s">
        <v>150</v>
      </c>
      <c r="AC17" s="3" t="s">
        <v>150</v>
      </c>
      <c r="AD17" s="3" t="s">
        <v>150</v>
      </c>
      <c r="AE17" s="3" t="s">
        <v>150</v>
      </c>
      <c r="AF17" s="3" t="s">
        <v>150</v>
      </c>
      <c r="AG17" s="3" t="s">
        <v>150</v>
      </c>
      <c r="AH17" s="3" t="s">
        <v>150</v>
      </c>
      <c r="AI17" s="3">
        <v>1</v>
      </c>
      <c r="AJ17" s="3" t="s">
        <v>116</v>
      </c>
      <c r="AK17" s="3">
        <v>1</v>
      </c>
      <c r="AL17" s="3" t="s">
        <v>150</v>
      </c>
      <c r="AM17" s="3" t="s">
        <v>150</v>
      </c>
      <c r="AN17" s="3" t="s">
        <v>150</v>
      </c>
      <c r="AO17" s="3" t="s">
        <v>150</v>
      </c>
      <c r="AP17" s="3" t="s">
        <v>150</v>
      </c>
      <c r="AQ17" s="5" t="s">
        <v>160</v>
      </c>
      <c r="AR17" s="4">
        <v>43371</v>
      </c>
      <c r="AS17" s="4">
        <v>43371</v>
      </c>
      <c r="AT17" s="7" t="s">
        <v>167</v>
      </c>
    </row>
    <row r="18" spans="1:46" x14ac:dyDescent="0.3">
      <c r="A18" s="3">
        <v>2018</v>
      </c>
      <c r="B18" s="4">
        <v>43346</v>
      </c>
      <c r="C18" s="4">
        <v>43371</v>
      </c>
      <c r="D18" s="3" t="s">
        <v>109</v>
      </c>
      <c r="E18" s="3" t="s">
        <v>111</v>
      </c>
      <c r="F18" s="3" t="s">
        <v>150</v>
      </c>
      <c r="G18" s="3" t="s">
        <v>150</v>
      </c>
      <c r="H18" s="3" t="s">
        <v>150</v>
      </c>
      <c r="I18" s="3" t="s">
        <v>150</v>
      </c>
      <c r="J18" s="3">
        <v>1</v>
      </c>
      <c r="K18" s="3" t="s">
        <v>150</v>
      </c>
      <c r="L18" s="3" t="s">
        <v>150</v>
      </c>
      <c r="M18" s="3" t="s">
        <v>150</v>
      </c>
      <c r="N18" s="3">
        <v>1</v>
      </c>
      <c r="O18" s="3" t="s">
        <v>150</v>
      </c>
      <c r="P18" s="3" t="s">
        <v>150</v>
      </c>
      <c r="Q18" s="5" t="s">
        <v>161</v>
      </c>
      <c r="R18" s="3" t="s">
        <v>150</v>
      </c>
      <c r="S18" s="3" t="s">
        <v>150</v>
      </c>
      <c r="T18" s="3" t="s">
        <v>150</v>
      </c>
      <c r="U18" s="3" t="s">
        <v>150</v>
      </c>
      <c r="V18" s="3" t="s">
        <v>150</v>
      </c>
      <c r="W18" s="3" t="s">
        <v>150</v>
      </c>
      <c r="X18" s="3" t="s">
        <v>150</v>
      </c>
      <c r="Y18" s="3" t="s">
        <v>150</v>
      </c>
      <c r="Z18" s="3" t="s">
        <v>150</v>
      </c>
      <c r="AA18" s="3" t="s">
        <v>150</v>
      </c>
      <c r="AB18" s="3" t="s">
        <v>150</v>
      </c>
      <c r="AC18" s="3" t="s">
        <v>150</v>
      </c>
      <c r="AD18" s="3" t="s">
        <v>150</v>
      </c>
      <c r="AE18" s="3" t="s">
        <v>150</v>
      </c>
      <c r="AF18" s="3" t="s">
        <v>150</v>
      </c>
      <c r="AG18" s="3" t="s">
        <v>150</v>
      </c>
      <c r="AH18" s="3" t="s">
        <v>150</v>
      </c>
      <c r="AI18" s="3">
        <v>1</v>
      </c>
      <c r="AJ18" s="3" t="s">
        <v>116</v>
      </c>
      <c r="AK18" s="3">
        <v>1</v>
      </c>
      <c r="AL18" s="3" t="s">
        <v>150</v>
      </c>
      <c r="AM18" s="3" t="s">
        <v>150</v>
      </c>
      <c r="AN18" s="3" t="s">
        <v>150</v>
      </c>
      <c r="AO18" s="3" t="s">
        <v>150</v>
      </c>
      <c r="AP18" s="3" t="s">
        <v>150</v>
      </c>
      <c r="AQ18" s="5" t="s">
        <v>161</v>
      </c>
      <c r="AR18" s="4">
        <v>43371</v>
      </c>
      <c r="AS18" s="4">
        <v>43371</v>
      </c>
      <c r="AT18" s="7" t="s">
        <v>167</v>
      </c>
    </row>
    <row r="19" spans="1:46" x14ac:dyDescent="0.3">
      <c r="A19" s="3">
        <v>2018</v>
      </c>
      <c r="B19" s="4">
        <v>43346</v>
      </c>
      <c r="C19" s="4">
        <v>43371</v>
      </c>
      <c r="D19" s="3" t="s">
        <v>109</v>
      </c>
      <c r="E19" s="3" t="s">
        <v>111</v>
      </c>
      <c r="F19" s="3" t="s">
        <v>150</v>
      </c>
      <c r="G19" s="3" t="s">
        <v>150</v>
      </c>
      <c r="H19" s="3" t="s">
        <v>150</v>
      </c>
      <c r="I19" s="3" t="s">
        <v>150</v>
      </c>
      <c r="J19" s="3">
        <v>1</v>
      </c>
      <c r="K19" s="3" t="s">
        <v>150</v>
      </c>
      <c r="L19" s="3" t="s">
        <v>150</v>
      </c>
      <c r="M19" s="3" t="s">
        <v>150</v>
      </c>
      <c r="N19" s="3">
        <v>1</v>
      </c>
      <c r="O19" s="3" t="s">
        <v>150</v>
      </c>
      <c r="P19" s="3" t="s">
        <v>150</v>
      </c>
      <c r="Q19" s="5" t="s">
        <v>162</v>
      </c>
      <c r="R19" s="3" t="s">
        <v>150</v>
      </c>
      <c r="S19" s="3" t="s">
        <v>150</v>
      </c>
      <c r="T19" s="3" t="s">
        <v>150</v>
      </c>
      <c r="U19" s="3" t="s">
        <v>150</v>
      </c>
      <c r="V19" s="3" t="s">
        <v>150</v>
      </c>
      <c r="W19" s="3" t="s">
        <v>150</v>
      </c>
      <c r="X19" s="3" t="s">
        <v>150</v>
      </c>
      <c r="Y19" s="3" t="s">
        <v>150</v>
      </c>
      <c r="Z19" s="3" t="s">
        <v>150</v>
      </c>
      <c r="AA19" s="3" t="s">
        <v>150</v>
      </c>
      <c r="AB19" s="3" t="s">
        <v>150</v>
      </c>
      <c r="AC19" s="3" t="s">
        <v>150</v>
      </c>
      <c r="AD19" s="3" t="s">
        <v>150</v>
      </c>
      <c r="AE19" s="3" t="s">
        <v>150</v>
      </c>
      <c r="AF19" s="3" t="s">
        <v>150</v>
      </c>
      <c r="AG19" s="3" t="s">
        <v>150</v>
      </c>
      <c r="AH19" s="3" t="s">
        <v>150</v>
      </c>
      <c r="AI19" s="3">
        <v>1</v>
      </c>
      <c r="AJ19" s="3" t="s">
        <v>116</v>
      </c>
      <c r="AK19" s="3">
        <v>1</v>
      </c>
      <c r="AL19" s="3" t="s">
        <v>150</v>
      </c>
      <c r="AM19" s="3" t="s">
        <v>150</v>
      </c>
      <c r="AN19" s="3" t="s">
        <v>150</v>
      </c>
      <c r="AO19" s="3" t="s">
        <v>150</v>
      </c>
      <c r="AP19" s="3" t="s">
        <v>150</v>
      </c>
      <c r="AQ19" s="5" t="s">
        <v>162</v>
      </c>
      <c r="AR19" s="4">
        <v>43371</v>
      </c>
      <c r="AS19" s="4">
        <v>43371</v>
      </c>
      <c r="AT19" s="7" t="s">
        <v>167</v>
      </c>
    </row>
    <row r="20" spans="1:46" x14ac:dyDescent="0.3">
      <c r="A20" s="3">
        <v>2018</v>
      </c>
      <c r="B20" s="4">
        <v>43346</v>
      </c>
      <c r="C20" s="4">
        <v>43371</v>
      </c>
      <c r="D20" s="3" t="s">
        <v>109</v>
      </c>
      <c r="E20" s="3" t="s">
        <v>111</v>
      </c>
      <c r="F20" s="3" t="s">
        <v>150</v>
      </c>
      <c r="G20" s="3" t="s">
        <v>150</v>
      </c>
      <c r="H20" s="3" t="s">
        <v>150</v>
      </c>
      <c r="I20" s="3" t="s">
        <v>150</v>
      </c>
      <c r="J20" s="3">
        <v>1</v>
      </c>
      <c r="K20" s="3" t="s">
        <v>150</v>
      </c>
      <c r="L20" s="3" t="s">
        <v>150</v>
      </c>
      <c r="M20" s="3" t="s">
        <v>150</v>
      </c>
      <c r="N20" s="3">
        <v>1</v>
      </c>
      <c r="O20" s="3" t="s">
        <v>150</v>
      </c>
      <c r="P20" s="3" t="s">
        <v>150</v>
      </c>
      <c r="Q20" s="5" t="s">
        <v>163</v>
      </c>
      <c r="R20" s="3" t="s">
        <v>150</v>
      </c>
      <c r="S20" s="3" t="s">
        <v>150</v>
      </c>
      <c r="T20" s="3" t="s">
        <v>150</v>
      </c>
      <c r="U20" s="3" t="s">
        <v>150</v>
      </c>
      <c r="V20" s="3" t="s">
        <v>150</v>
      </c>
      <c r="W20" s="3" t="s">
        <v>150</v>
      </c>
      <c r="X20" s="3" t="s">
        <v>150</v>
      </c>
      <c r="Y20" s="3" t="s">
        <v>150</v>
      </c>
      <c r="Z20" s="3" t="s">
        <v>150</v>
      </c>
      <c r="AA20" s="3" t="s">
        <v>150</v>
      </c>
      <c r="AB20" s="3" t="s">
        <v>150</v>
      </c>
      <c r="AC20" s="3" t="s">
        <v>150</v>
      </c>
      <c r="AD20" s="3" t="s">
        <v>150</v>
      </c>
      <c r="AE20" s="3" t="s">
        <v>150</v>
      </c>
      <c r="AF20" s="3" t="s">
        <v>150</v>
      </c>
      <c r="AG20" s="3" t="s">
        <v>150</v>
      </c>
      <c r="AH20" s="3" t="s">
        <v>150</v>
      </c>
      <c r="AI20" s="3">
        <v>1</v>
      </c>
      <c r="AJ20" s="3" t="s">
        <v>116</v>
      </c>
      <c r="AK20" s="3">
        <v>1</v>
      </c>
      <c r="AL20" s="3" t="s">
        <v>150</v>
      </c>
      <c r="AM20" s="3" t="s">
        <v>150</v>
      </c>
      <c r="AN20" s="3" t="s">
        <v>150</v>
      </c>
      <c r="AO20" s="3" t="s">
        <v>150</v>
      </c>
      <c r="AP20" s="3" t="s">
        <v>150</v>
      </c>
      <c r="AQ20" s="5" t="s">
        <v>163</v>
      </c>
      <c r="AR20" s="4">
        <v>43371</v>
      </c>
      <c r="AS20" s="4">
        <v>43371</v>
      </c>
      <c r="AT20" s="7" t="s">
        <v>167</v>
      </c>
    </row>
    <row r="21" spans="1:46" x14ac:dyDescent="0.3">
      <c r="A21" s="3">
        <v>2018</v>
      </c>
      <c r="B21" s="4">
        <v>43346</v>
      </c>
      <c r="C21" s="4">
        <v>43371</v>
      </c>
      <c r="D21" s="3" t="s">
        <v>109</v>
      </c>
      <c r="E21" s="3" t="s">
        <v>111</v>
      </c>
      <c r="F21" s="3" t="s">
        <v>150</v>
      </c>
      <c r="G21" s="3" t="s">
        <v>150</v>
      </c>
      <c r="H21" s="3" t="s">
        <v>150</v>
      </c>
      <c r="I21" s="3" t="s">
        <v>150</v>
      </c>
      <c r="J21" s="3">
        <v>1</v>
      </c>
      <c r="K21" s="3" t="s">
        <v>150</v>
      </c>
      <c r="L21" s="3" t="s">
        <v>150</v>
      </c>
      <c r="M21" s="3" t="s">
        <v>150</v>
      </c>
      <c r="N21" s="3">
        <v>1</v>
      </c>
      <c r="O21" s="3" t="s">
        <v>150</v>
      </c>
      <c r="P21" s="3" t="s">
        <v>150</v>
      </c>
      <c r="Q21" s="5" t="s">
        <v>164</v>
      </c>
      <c r="R21" s="3" t="s">
        <v>150</v>
      </c>
      <c r="S21" s="3" t="s">
        <v>150</v>
      </c>
      <c r="T21" s="3" t="s">
        <v>150</v>
      </c>
      <c r="U21" s="3" t="s">
        <v>150</v>
      </c>
      <c r="V21" s="3" t="s">
        <v>150</v>
      </c>
      <c r="W21" s="3" t="s">
        <v>150</v>
      </c>
      <c r="X21" s="3" t="s">
        <v>150</v>
      </c>
      <c r="Y21" s="3" t="s">
        <v>150</v>
      </c>
      <c r="Z21" s="3" t="s">
        <v>150</v>
      </c>
      <c r="AA21" s="3" t="s">
        <v>150</v>
      </c>
      <c r="AB21" s="3" t="s">
        <v>150</v>
      </c>
      <c r="AC21" s="3" t="s">
        <v>150</v>
      </c>
      <c r="AD21" s="3" t="s">
        <v>150</v>
      </c>
      <c r="AE21" s="3" t="s">
        <v>150</v>
      </c>
      <c r="AF21" s="3" t="s">
        <v>150</v>
      </c>
      <c r="AG21" s="3" t="s">
        <v>150</v>
      </c>
      <c r="AH21" s="3" t="s">
        <v>150</v>
      </c>
      <c r="AI21" s="3">
        <v>1</v>
      </c>
      <c r="AJ21" s="3" t="s">
        <v>116</v>
      </c>
      <c r="AK21" s="3">
        <v>1</v>
      </c>
      <c r="AL21" s="3" t="s">
        <v>150</v>
      </c>
      <c r="AM21" s="3" t="s">
        <v>150</v>
      </c>
      <c r="AN21" s="3" t="s">
        <v>150</v>
      </c>
      <c r="AO21" s="3" t="s">
        <v>150</v>
      </c>
      <c r="AP21" s="3" t="s">
        <v>150</v>
      </c>
      <c r="AQ21" s="5" t="s">
        <v>164</v>
      </c>
      <c r="AR21" s="4">
        <v>43371</v>
      </c>
      <c r="AS21" s="4">
        <v>43371</v>
      </c>
      <c r="AT21" s="7" t="s">
        <v>167</v>
      </c>
    </row>
    <row r="22" spans="1:46" x14ac:dyDescent="0.3">
      <c r="A22" s="3">
        <v>2018</v>
      </c>
      <c r="B22" s="4">
        <v>43346</v>
      </c>
      <c r="C22" s="4">
        <v>43371</v>
      </c>
      <c r="D22" s="3" t="s">
        <v>109</v>
      </c>
      <c r="E22" s="3" t="s">
        <v>111</v>
      </c>
      <c r="F22" s="3" t="s">
        <v>150</v>
      </c>
      <c r="G22" s="3" t="s">
        <v>150</v>
      </c>
      <c r="H22" s="3" t="s">
        <v>150</v>
      </c>
      <c r="I22" s="3" t="s">
        <v>150</v>
      </c>
      <c r="J22" s="3">
        <v>1</v>
      </c>
      <c r="K22" s="3" t="s">
        <v>150</v>
      </c>
      <c r="L22" s="3" t="s">
        <v>150</v>
      </c>
      <c r="M22" s="3" t="s">
        <v>150</v>
      </c>
      <c r="N22" s="3">
        <v>1</v>
      </c>
      <c r="O22" s="3" t="s">
        <v>150</v>
      </c>
      <c r="P22" s="3" t="s">
        <v>150</v>
      </c>
      <c r="Q22" s="5" t="s">
        <v>165</v>
      </c>
      <c r="R22" s="3" t="s">
        <v>150</v>
      </c>
      <c r="S22" s="3" t="s">
        <v>150</v>
      </c>
      <c r="T22" s="3" t="s">
        <v>150</v>
      </c>
      <c r="U22" s="3" t="s">
        <v>150</v>
      </c>
      <c r="V22" s="3" t="s">
        <v>150</v>
      </c>
      <c r="W22" s="3" t="s">
        <v>150</v>
      </c>
      <c r="X22" s="3" t="s">
        <v>150</v>
      </c>
      <c r="Y22" s="3" t="s">
        <v>150</v>
      </c>
      <c r="Z22" s="3" t="s">
        <v>150</v>
      </c>
      <c r="AA22" s="3" t="s">
        <v>150</v>
      </c>
      <c r="AB22" s="3" t="s">
        <v>150</v>
      </c>
      <c r="AC22" s="3" t="s">
        <v>150</v>
      </c>
      <c r="AD22" s="3" t="s">
        <v>150</v>
      </c>
      <c r="AE22" s="3" t="s">
        <v>150</v>
      </c>
      <c r="AF22" s="3" t="s">
        <v>150</v>
      </c>
      <c r="AG22" s="3" t="s">
        <v>150</v>
      </c>
      <c r="AH22" s="3" t="s">
        <v>150</v>
      </c>
      <c r="AI22" s="3">
        <v>1</v>
      </c>
      <c r="AJ22" s="3" t="s">
        <v>116</v>
      </c>
      <c r="AK22" s="3">
        <v>1</v>
      </c>
      <c r="AL22" s="3" t="s">
        <v>150</v>
      </c>
      <c r="AM22" s="3" t="s">
        <v>150</v>
      </c>
      <c r="AN22" s="3" t="s">
        <v>150</v>
      </c>
      <c r="AO22" s="3" t="s">
        <v>150</v>
      </c>
      <c r="AP22" s="3" t="s">
        <v>150</v>
      </c>
      <c r="AQ22" s="5" t="s">
        <v>165</v>
      </c>
      <c r="AR22" s="4">
        <v>43371</v>
      </c>
      <c r="AS22" s="4">
        <v>43371</v>
      </c>
      <c r="AT22" s="7" t="s">
        <v>167</v>
      </c>
    </row>
    <row r="23" spans="1:46" x14ac:dyDescent="0.3">
      <c r="A23" s="3">
        <v>2018</v>
      </c>
      <c r="B23" s="4">
        <v>43346</v>
      </c>
      <c r="C23" s="4">
        <v>43371</v>
      </c>
      <c r="D23" s="3" t="s">
        <v>109</v>
      </c>
      <c r="E23" s="3" t="s">
        <v>111</v>
      </c>
      <c r="F23" s="3" t="s">
        <v>150</v>
      </c>
      <c r="G23" s="3" t="s">
        <v>150</v>
      </c>
      <c r="H23" s="3" t="s">
        <v>150</v>
      </c>
      <c r="I23" s="3" t="s">
        <v>150</v>
      </c>
      <c r="J23" s="3">
        <v>1</v>
      </c>
      <c r="K23" s="3" t="s">
        <v>150</v>
      </c>
      <c r="L23" s="3" t="s">
        <v>150</v>
      </c>
      <c r="M23" s="3" t="s">
        <v>150</v>
      </c>
      <c r="N23" s="3">
        <v>1</v>
      </c>
      <c r="O23" s="3" t="s">
        <v>150</v>
      </c>
      <c r="P23" s="3" t="s">
        <v>150</v>
      </c>
      <c r="Q23" s="5" t="s">
        <v>166</v>
      </c>
      <c r="R23" s="3" t="s">
        <v>150</v>
      </c>
      <c r="S23" s="3" t="s">
        <v>150</v>
      </c>
      <c r="T23" s="3" t="s">
        <v>150</v>
      </c>
      <c r="U23" s="3" t="s">
        <v>150</v>
      </c>
      <c r="V23" s="3" t="s">
        <v>150</v>
      </c>
      <c r="W23" s="3" t="s">
        <v>150</v>
      </c>
      <c r="X23" s="3" t="s">
        <v>150</v>
      </c>
      <c r="Y23" s="3" t="s">
        <v>150</v>
      </c>
      <c r="Z23" s="3" t="s">
        <v>150</v>
      </c>
      <c r="AA23" s="3" t="s">
        <v>150</v>
      </c>
      <c r="AB23" s="3" t="s">
        <v>150</v>
      </c>
      <c r="AC23" s="3" t="s">
        <v>150</v>
      </c>
      <c r="AD23" s="3" t="s">
        <v>150</v>
      </c>
      <c r="AE23" s="3" t="s">
        <v>150</v>
      </c>
      <c r="AF23" s="3" t="s">
        <v>150</v>
      </c>
      <c r="AG23" s="3" t="s">
        <v>150</v>
      </c>
      <c r="AH23" s="3" t="s">
        <v>150</v>
      </c>
      <c r="AI23" s="3">
        <v>1</v>
      </c>
      <c r="AJ23" s="3" t="s">
        <v>116</v>
      </c>
      <c r="AK23" s="3">
        <v>1</v>
      </c>
      <c r="AL23" s="3" t="s">
        <v>150</v>
      </c>
      <c r="AM23" s="3" t="s">
        <v>150</v>
      </c>
      <c r="AN23" s="3" t="s">
        <v>150</v>
      </c>
      <c r="AO23" s="3" t="s">
        <v>150</v>
      </c>
      <c r="AP23" s="3" t="s">
        <v>150</v>
      </c>
      <c r="AQ23" s="5" t="s">
        <v>166</v>
      </c>
      <c r="AR23" s="4">
        <v>43371</v>
      </c>
      <c r="AS23" s="4">
        <v>43371</v>
      </c>
      <c r="AT23" s="7" t="s">
        <v>167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109</v>
      </c>
    </row>
    <row r="2" spans="1:1" x14ac:dyDescent="0.3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111</v>
      </c>
    </row>
    <row r="2" spans="1:1" x14ac:dyDescent="0.3">
      <c r="A2" t="s">
        <v>112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116</v>
      </c>
    </row>
    <row r="2" spans="1:1" x14ac:dyDescent="0.3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E10" sqref="E10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4" bestFit="1" customWidth="1"/>
    <col min="6" max="6" width="35.6640625" bestFit="1" customWidth="1"/>
    <col min="7" max="7" width="55.55468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3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3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3">
      <c r="A4">
        <v>1</v>
      </c>
      <c r="B4" t="s">
        <v>150</v>
      </c>
      <c r="C4" s="6" t="s">
        <v>150</v>
      </c>
      <c r="D4" s="6" t="s">
        <v>150</v>
      </c>
      <c r="E4" s="6" t="s">
        <v>150</v>
      </c>
      <c r="F4" s="6" t="s">
        <v>150</v>
      </c>
      <c r="G4" s="6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D14" sqref="D14"/>
    </sheetView>
  </sheetViews>
  <sheetFormatPr baseColWidth="10" defaultColWidth="9.109375" defaultRowHeight="14.4" x14ac:dyDescent="0.3"/>
  <cols>
    <col min="1" max="1" width="3.44140625" bestFit="1" customWidth="1"/>
    <col min="2" max="2" width="42.88671875" bestFit="1" customWidth="1"/>
    <col min="3" max="3" width="58.44140625" bestFit="1" customWidth="1"/>
    <col min="4" max="4" width="53" bestFit="1" customWidth="1"/>
    <col min="5" max="5" width="63" bestFit="1" customWidth="1"/>
  </cols>
  <sheetData>
    <row r="1" spans="1:5" hidden="1" x14ac:dyDescent="0.3">
      <c r="B1" t="s">
        <v>10</v>
      </c>
      <c r="C1" t="s">
        <v>11</v>
      </c>
      <c r="D1" t="s">
        <v>10</v>
      </c>
      <c r="E1" t="s">
        <v>9</v>
      </c>
    </row>
    <row r="2" spans="1:5" hidden="1" x14ac:dyDescent="0.3">
      <c r="B2" t="s">
        <v>131</v>
      </c>
      <c r="C2" t="s">
        <v>132</v>
      </c>
      <c r="D2" t="s">
        <v>133</v>
      </c>
      <c r="E2" t="s">
        <v>134</v>
      </c>
    </row>
    <row r="3" spans="1:5" x14ac:dyDescent="0.3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3">
      <c r="A4">
        <v>1</v>
      </c>
      <c r="B4" t="s">
        <v>150</v>
      </c>
      <c r="C4" s="6" t="s">
        <v>150</v>
      </c>
      <c r="D4" s="6" t="s">
        <v>150</v>
      </c>
      <c r="E4" t="s">
        <v>139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36.88671875" bestFit="1" customWidth="1"/>
    <col min="3" max="3" width="36.33203125" bestFit="1" customWidth="1"/>
    <col min="4" max="4" width="44.88671875" bestFit="1" customWidth="1"/>
    <col min="5" max="5" width="42.6640625" bestFit="1" customWidth="1"/>
  </cols>
  <sheetData>
    <row r="1" spans="1:5" hidden="1" x14ac:dyDescent="0.3">
      <c r="B1" t="s">
        <v>10</v>
      </c>
      <c r="C1" t="s">
        <v>10</v>
      </c>
      <c r="D1" t="s">
        <v>8</v>
      </c>
      <c r="E1" t="s">
        <v>11</v>
      </c>
    </row>
    <row r="2" spans="1:5" hidden="1" x14ac:dyDescent="0.3">
      <c r="B2" t="s">
        <v>142</v>
      </c>
      <c r="C2" t="s">
        <v>143</v>
      </c>
      <c r="D2" t="s">
        <v>144</v>
      </c>
      <c r="E2" t="s">
        <v>145</v>
      </c>
    </row>
    <row r="3" spans="1:5" x14ac:dyDescent="0.3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Inc.</cp:lastModifiedBy>
  <dcterms:created xsi:type="dcterms:W3CDTF">2018-06-16T16:24:59Z</dcterms:created>
  <dcterms:modified xsi:type="dcterms:W3CDTF">2018-09-27T15:37:22Z</dcterms:modified>
</cp:coreProperties>
</file>