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<sst xmlns="http://schemas.openxmlformats.org/spreadsheetml/2006/main" count="1394" uniqueCount="430">
  <si>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</si>
  <si>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</si>
  <si>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</si>
  <si>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</si>
  <si>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</si>
  <si>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</si>
  <si>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</si>
  <si>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</si>
  <si>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</si>
  <si>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</si>
  <si>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</si>
  <si>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</si>
  <si>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</si>
  <si>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</si>
  <si>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</si>
  <si>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</si>
  <si>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</si>
  <si>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</si>
  <si>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</si>
  <si>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</si>
  <si>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</si>
  <si>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</si>
  <si>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</si>
  <si>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</si>
  <si>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</si>
  <si>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</si>
  <si>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</si>
  <si>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</si>
  <si>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</si>
  <si>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</si>
  <si>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</si>
  <si>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</si>
  <si>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</si>
  <si>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</si>
  <si>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</si>
  <si>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</si>
  <si>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</si>
  <si>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</si>
  <si>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</si>
  <si>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</si>
  <si>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</si>
  <si>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</si>
  <si>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</si>
  <si>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</si>
  <si>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</si>
  <si>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</si>
  <si>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</si>
  <si>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</si>
  <si>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</si>
  <si>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</si>
  <si>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</si>
  <si>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</si>
  <si>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</si>
  <si>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</si>
  <si>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</si>
  <si>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</si>
  <si>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</si>
  <si>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</si>
  <si>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</si>
  <si>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</si>
  <si>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</si>
  <si>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</si>
  <si>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</si>
  <si>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</si>
  <si>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</si>
  <si>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</si>
  <si>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</si>
  <si>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</si>
  <si>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</si>
  <si>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</si>
  <si>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</si>
  <si>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</si>
  <si>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</si>
  <si>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</si>
  <si>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</si>
  <si>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</si>
  <si>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</si>
  <si>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</si>
  <si>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</si>
  <si>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</si>
  <si>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</si>
  <si>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</si>
  <si>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</si>
  <si>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</si>
  <si>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</si>
  <si>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</si>
  <si>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</si>
  <si>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</si>
  <si>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</si>
  <si>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</si>
  <si>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</si>
  <si>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</si>
  <si>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</si>
  <si>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</si>
  <si>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</si>
  <si>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</si>
  <si>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</si>
  <si>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</si>
  <si>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</si>
  <si>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</si>
  <si>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</si>
  <si>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</si>
  <si>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</si>
  <si>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</si>
  <si>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</si>
  <si>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</si>
  <si>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</si>
  <si>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</si>
  <si>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</si>
  <si>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</si>
  <si>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</si>
  <si>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</si>
  <si>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</si>
  <si>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</si>
  <si>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</si>
  <si>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</si>
  <si>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</si>
  <si>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</si>
  <si>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</si>
  <si>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</si>
  <si>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</si>
  <si>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</si>
  <si>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</si>
  <si>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</si>
  <si>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</si>
  <si>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</si>
  <si>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</si>
  <si>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</si>
  <si>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</si>
  <si>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</si>
  <si>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</si>
  <si>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</si>
  <si>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</si>
  <si>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</si>
  <si>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</si>
  <si>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</si>
  <si>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</si>
  <si>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</si>
  <si>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</si>
  <si>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</si>
  <si>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</si>
  <si>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</si>
  <si>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</si>
  <si>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</si>
  <si>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</si>
  <si>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</si>
  <si>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</si>
  <si>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</si>
  <si>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</si>
  <si>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</si>
  <si>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</si>
  <si>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</si>
  <si>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</si>
  <si>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</si>
  <si>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</si>
  <si>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</si>
  <si>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</si>
  <si>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</si>
  <si>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</si>
  <si>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</si>
  <si>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</si>
  <si>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</si>
  <si>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</si>
  <si>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</si>
  <si>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</si>
  <si>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</si>
  <si>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</si>
  <si>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</si>
  <si>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</si>
  <si>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</si>
  <si>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</si>
  <si>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</si>
  <si>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</si>
  <si>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</si>
  <si>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</si>
  <si>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</si>
  <si>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</si>
  <si>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</si>
  <si>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</si>
  <si>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</si>
  <si>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</si>
  <si>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</si>
  <si>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</si>
  <si>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</si>
  <si>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</si>
  <si>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</si>
  <si>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</si>
  <si>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</si>
  <si>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</si>
  <si>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</si>
  <si>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</si>
  <si>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</si>
  <si>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</si>
  <si>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</si>
  <si>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</si>
  <si>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</si>
  <si>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</si>
  <si>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http://www.cegaipslp.org.mx/webcegaip2018N2.nsf/af56201fa851b94c862580be005c7aa5/57DC6C4627DA9BBE862582C2006BDBFA?OpenDocument</t>
  </si>
  <si>
    <t>LUGAR DE LA CONTINGENCIA</t>
  </si>
  <si>
    <t>ING. ADRIAN</t>
  </si>
  <si>
    <t>TERCERO</t>
  </si>
  <si>
    <t>NAVA</t>
  </si>
  <si>
    <t>servicios.municipales@sanluis.gob.mx</t>
  </si>
  <si>
    <t>SUBDIRECCION DE PARQUES Y JARDINES</t>
  </si>
  <si>
    <t>AV. SALVADOR NAVA MARTINEZ</t>
  </si>
  <si>
    <t>SANTUARIO</t>
  </si>
  <si>
    <t>SAN LUIS POTOSI</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</si>
  <si>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</si>
  <si>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</si>
  <si>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</si>
  <si>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</si>
  <si>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</si>
  <si>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</si>
  <si>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</si>
  <si>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</si>
  <si>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</si>
  <si>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http://www.cegaipslp.org.mx/webcegaip2018N2.nsf/af56201fa851b94c862580be005c7aa5/1C3B29FB54D72AC8862582C2006BE845?OpenDocument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</si>
  <si>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</si>
  <si>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</si>
  <si>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</si>
  <si>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</si>
  <si>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</si>
  <si>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</si>
  <si>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</si>
  <si>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</si>
  <si>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</si>
  <si>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</si>
  <si>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</si>
  <si>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</si>
  <si>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</si>
  <si>
    <t>CARTAS ADMINISTRATIVAS SECRETARIA TECNICA</t>
  </si>
  <si>
    <t>CONSTANCIAS</t>
  </si>
  <si>
    <t>LEY ORGANICA DEL MUNICIPIO LIBRE
DEL ESTADO DE SAN LUIS POTOSI</t>
  </si>
  <si>
    <t xml:space="preserve">CUANDO LO AUTORIDAD LO REQUIERA O SEA NECESARIO PARA UN TRAMITE CON DIFERENTE INSTITUCION </t>
  </si>
  <si>
    <t>PRESENCIAL</t>
  </si>
  <si>
    <t xml:space="preserve">UN DIA </t>
  </si>
  <si>
    <t>http://www.cegaipslp.org.mx/webcegaip2018N2.nsf/nombre_de_la_vista/DD819358CA5C11C9862582C50060E162/$File/proceso+basico+al+programa.docx</t>
  </si>
  <si>
    <t xml:space="preserve">COPIA DE IFE Y COPIA DE COMPROBANTE DE DOMICILIO </t>
  </si>
  <si>
    <t>UN SALARIO MINIMO</t>
  </si>
  <si>
    <t>LEY DE INGRESOS DE 2016</t>
  </si>
  <si>
    <t>JUAN MOISES</t>
  </si>
  <si>
    <t>GOMEZ</t>
  </si>
  <si>
    <t>LERMA</t>
  </si>
  <si>
    <t>delegacion.bocas@sanluis.gob.mx</t>
  </si>
  <si>
    <t>DELEGACION DE BOCAS</t>
  </si>
  <si>
    <t>plaza principal</t>
  </si>
  <si>
    <t>HACIENDA</t>
  </si>
  <si>
    <t>PLAZA PRINCIPAL</t>
  </si>
  <si>
    <t>bocas</t>
  </si>
  <si>
    <t>delegacion de bocas</t>
  </si>
  <si>
    <t>san luis potosi</t>
  </si>
  <si>
    <t>08:00 a 15:00 hrs</t>
  </si>
  <si>
    <t>PERSONAL</t>
  </si>
  <si>
    <t>SIN NOTAS</t>
  </si>
  <si>
    <t>CARTAS DE RESIDECIA</t>
  </si>
  <si>
    <t>SEÑAL DE FIERRO</t>
  </si>
  <si>
    <t>CARTAS PODER</t>
  </si>
  <si>
    <t>CONTRATOS</t>
  </si>
  <si>
    <t>PERMISOS</t>
  </si>
  <si>
    <t>LICENCIAS DE FUNCIONAMIENTO PARA COMERCIOS</t>
  </si>
  <si>
    <t xml:space="preserve">REFRENDOS </t>
  </si>
  <si>
    <t xml:space="preserve">PERMISOS AMBULANTES </t>
  </si>
  <si>
    <t>FUSIÓN DE PREDIOS</t>
  </si>
  <si>
    <t xml:space="preserve">artículo 36 Fracción I de la constitución Política de los Estados Unidos Mexicanos, 114 Fracción IX, 87, 90, 95, 97, 98 de la Ley del Registro Público de la Propiedad y del comercio </t>
  </si>
  <si>
    <t xml:space="preserve">en cada uno de los tramites </t>
  </si>
  <si>
    <t xml:space="preserve">por escrito </t>
  </si>
  <si>
    <t xml:space="preserve">siete dias habiles </t>
  </si>
  <si>
    <t>http://www.cegaipslp.org.mx/HV201520162017.nsf/nombre_de_la_vista/990C063B1EDE63D3862582670053C8B3/$File/NO+SE+GENERO+INFORMACIÓN+PARA+ESTE+PERIODO.doc</t>
  </si>
  <si>
    <t>1.- SOLICITUD DEBIDAMENTE LLENA         2.- COPIA DE INDENTIFICACION OFICIAL DEL PROPIETARIO (INE/IFE)                          3.- PAGO DEL PREDIAL AL CORRIENTE     4.- COPIA DE PAGO DE DERECHOS            5.- COPIA SIMPLE DE TITULO DE PROPIEDAD</t>
  </si>
  <si>
    <t xml:space="preserve">varia según la Ley de Ingresos </t>
  </si>
  <si>
    <t xml:space="preserve">NO SE GENERA </t>
  </si>
  <si>
    <t>delegacion.pila@sanluis.gob.mx</t>
  </si>
  <si>
    <t>DELEGACION LA PILA</t>
  </si>
  <si>
    <t>NO SE GENERO INFORMACION</t>
  </si>
  <si>
    <t>LA PILA</t>
  </si>
  <si>
    <t>8-34-54-90</t>
  </si>
  <si>
    <t>08:00 A 15:00</t>
  </si>
  <si>
    <t>conocer la validez de su tramite</t>
  </si>
  <si>
    <t>Delegacion  la pila</t>
  </si>
  <si>
    <t>NINGUNA</t>
  </si>
  <si>
    <t>INSCRIPCIÓN DE FRACCIONAMIENTOS</t>
  </si>
  <si>
    <t>CONSTANCIA DE DATOS TÉCNICOS</t>
  </si>
  <si>
    <t>SOLICITUD DE CLAVE CATASTRAL</t>
  </si>
  <si>
    <t>RECTIFICACIÓN DE USO DE SUELO</t>
  </si>
  <si>
    <t>RECTIFICACIÓN DE SUPERFICIE DETERRENO O MODIFICACIÓN E</t>
  </si>
  <si>
    <t>CERTIFICADO DE SI/NO</t>
  </si>
  <si>
    <t>INSCRIPCIÓN DE CONDOMINIOS</t>
  </si>
  <si>
    <t>REGISTRO DE PREDIO URBANO Y RÚSTICO</t>
  </si>
  <si>
    <t>RECTIFICACIÓN POR UBICACIÓN</t>
  </si>
  <si>
    <t>(CALLE, COLONIA Y NÚMERO OFICIAL)</t>
  </si>
  <si>
    <t>RECTIFICACIÓN DE NOMBRE DE PROPIETARIO</t>
  </si>
  <si>
    <t>CERTIFICACIÓN DE MEDIDAS Y COLINDANCIAS</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</si>
  <si>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</si>
  <si>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</si>
  <si>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</si>
  <si>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</si>
  <si>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</si>
  <si>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http://www.cegaipslp.org.mx/webcegaip2018N2.nsf/af56201fa851b94c862580be005c7aa5/AE387D0C18372363862582C5006962B8?OpenDocument</t>
  </si>
  <si>
    <t>COPIA DE IFE, COPIA DE COMPROBANTE  DE DOMICILIO, EN SU CASO, CURP, ESTUDIO SOCIO ECONOMICO, ACTA DE NACIMIENTO.</t>
  </si>
  <si>
    <t>GRATUITO, NO SE DETERMINA MONTO.</t>
  </si>
  <si>
    <t>BENJAMIN</t>
  </si>
  <si>
    <t>PEREZ</t>
  </si>
  <si>
    <t>ALVAREZ</t>
  </si>
  <si>
    <t>desarrollo.social@sanluis.gob.mx</t>
  </si>
  <si>
    <t>DIRECCION DE DESARROLLO SOCIAL</t>
  </si>
  <si>
    <t>SALVADOR NAVA MARTINEZ</t>
  </si>
  <si>
    <t>Santuario</t>
  </si>
  <si>
    <t xml:space="preserve"> 0 0 1</t>
  </si>
  <si>
    <t>834 54 17  Extension 1600</t>
  </si>
  <si>
    <t>8:00 a 20:00 horas de lunes a viernes</t>
  </si>
  <si>
    <t>RECIBIR ATENCION</t>
  </si>
  <si>
    <t>EN AQUELLOS CASOS EN QUE LA ATENCION A LA PETICION CORRESPONDA A DIVERSA ÁREA MUNICIPAL SE TURNA MEDIANTE OFICIO</t>
  </si>
  <si>
    <t>TALLERES JORNADAS CONCILIACIONES Y MEDIACIONES</t>
  </si>
  <si>
    <t>SOLICITUD DE TALLERES Y JORNADAS</t>
  </si>
  <si>
    <t>ARTICULO 88 TER FRACCION 10 DE LA LEY ORGANICA DEL MUNICIPIO LIBRE DEL ESTADO DE SAN LUIS POTOSI</t>
  </si>
  <si>
    <t>TALLERES PROMOCION DE LOS DERECHOS HUMANOS EN LAS ESCUELAS MUNICIPALES DENTRO DEL TERRITORIO DEL MUNICIPIO JORNADAS PRESENCIA UN DIA A LA SEMANA EN CADA UNA DE LAS 3 DELEGACIONES CONCILICIONES Y MEDIACIONES EN CUANDO SE PRESENTA ALGUNA PROBLEMATICA Y SE PUEDA HACER TRABAJO DE MEDIACION Y CONCILIACION</t>
  </si>
  <si>
    <t>1 A 5 DIAS</t>
  </si>
  <si>
    <t>http://www.cegaipslp.org.mx/webcegaip.nsf/9AE7A4DB0798F302862581B90052D063/$searchForm?SearchView</t>
  </si>
  <si>
    <t>NOMBRE DE LA ESCUELA DOMICILIO HORARIO TEMA A TRATAR MEDIACION Y CONCILIACION    DATOS Y HECHOS DEL INTERESADO</t>
  </si>
  <si>
    <t>GRATUITO</t>
  </si>
  <si>
    <t>RAMON</t>
  </si>
  <si>
    <t>MELENDEZ</t>
  </si>
  <si>
    <t>AVILA</t>
  </si>
  <si>
    <t>ramon.melendez@sanluis.gob.mx</t>
  </si>
  <si>
    <t>COORDINADOR MUNICIPAL DE DERECHOS HUMANOS</t>
  </si>
  <si>
    <t>LUNES A VIERNES 8 A 15 HRS</t>
  </si>
  <si>
    <t>QUE SE LE CONTESTE EN TIEMPO Y FORMA SOBRE LA RESPUESTA A SU SOLICITUD</t>
  </si>
  <si>
    <t>SECRETARIA GENERAL</t>
  </si>
  <si>
    <t>COORDINACION MUNICIPAL DE DERECHOS HUMANOS</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</si>
  <si>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</si>
  <si>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</si>
  <si>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</si>
  <si>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</si>
  <si>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</si>
  <si>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</si>
  <si>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</si>
  <si>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4.20 UMA POR EXPEDICIÓN DEL PERMISO ANUAL DE INGRESO AL SITIO DE DISPOSICIÓN FINAL</t>
  </si>
  <si>
    <t>LEY DE INGRESOS PARA EL MUNICIPIO LIBRE DEL MUNICIPIO DE SAN LUIS POTOSÍ, EJERCICIO FISCAL 2017. ARTÍCULO 16, FRACCIÓN I.</t>
  </si>
  <si>
    <t>FELIPE DE JESUS</t>
  </si>
  <si>
    <t>CONTRERAS</t>
  </si>
  <si>
    <t>NEGRETE</t>
  </si>
  <si>
    <t>felipe.contreras@sanluis.gob.mx</t>
  </si>
  <si>
    <t>COORDINACIÓN DE ASEO PUBLICO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</si>
  <si>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</si>
  <si>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</si>
  <si>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</si>
  <si>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</si>
  <si>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</si>
  <si>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</si>
  <si>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</si>
  <si>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</si>
  <si>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</si>
  <si>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</si>
  <si>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</si>
  <si>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COSTOS POR RANGO DE TONELADA DEPOSITADA EN EL SITIO DE DISPOSICIÓN FINAL:
A) VEHÍCULO CON CAPACIDAD DE HASTA 1.0 TONELADA  CON COSTO DE 0.15 UMA
B) VEHÍCULO CON CAPACIDAD DE HASTA 3.5 TONELADA  CON COSTO DE 0.45 UMA</t>
  </si>
  <si>
    <t>LEY DE INGRESOS PARA EL MUNICIPIO LIBRE DEL MUNICIPIO DE SAN LUIS POTOSÍ, EJERCICIO FISCAL 2017. ARTÍCULO 16°, FRACCIÓN II.</t>
  </si>
  <si>
    <t xml:space="preserve">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</si>
  <si>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</si>
  <si>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</si>
  <si>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</si>
  <si>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</si>
  <si>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</si>
  <si>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</si>
  <si>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APLICAN COSTOS POR TONELADA DEPOSITADA EN EL SITIO DE DISPOSICIÓN FINAL:
PARA PARTICULARES CON RESIDUOS SÓLIDOS URBANOS.
A)  5.27 UMA POR TONELADA.</t>
  </si>
  <si>
    <t>LEY DE INGRESOS PARA EL MUNICIPIO LIBRE DE SAN LUIS POTOSÍ, EJERCICIO FISCAL 2017.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</si>
  <si>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</si>
  <si>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</si>
  <si>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</si>
  <si>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</si>
  <si>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APLICAN COSTOS POR TONELADA DEPOSITADA EN EL SITIO DE DISPOSICIÓN FINAL:
PARA PARTICULARES/EMPRESAS CON RESIDUOS DE MANEJO ESPECIAL.
A)  6.00 UMA POR TONELADA.</t>
  </si>
  <si>
    <t>LEY DE INGRESOS PARA EL MUNICIPIO LIBRE DE SAN LUIS POTOSÍ, EJERCICIO FISCAL 2017.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</si>
  <si>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t>
  </si>
  <si>
    <t>PERMISOS PARA SIMULACROS DE COMBUSTION A CIELO ABIERTO</t>
  </si>
  <si>
    <t>PERMISOS PARA SIMULACROS DE COMBUSTIÓN A CIELO ABIERTO.</t>
  </si>
  <si>
    <t>LEY AMBIENTAL DEL ESTADO DE SAN LUIS POTOSÍ: ARTÍCULO 80°, CON FECHA DE ENTRADA EN VIGOR 16 DE DICIEMBRE DE 1999. (ÚLTIMA REFORMA APROBADA EL 20 DE DICIEMBRE DE 2016).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</si>
  <si>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</si>
  <si>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</si>
  <si>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</si>
  <si>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</si>
  <si>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15 UMA POR PERMISO.</t>
  </si>
  <si>
    <t>LEY DE INGRESOS PARA EL MUNICIPIO DE SAN LUIS POTOSÍ, EJERCICIO FISCAL 2017: ARTÍCULO 17° FRACCIÓN I.</t>
  </si>
  <si>
    <t>CARLOS AGUSTIN</t>
  </si>
  <si>
    <t>MORENO</t>
  </si>
  <si>
    <t>SARDANETA</t>
  </si>
  <si>
    <t>carlos.moreno@sanluis.gob.mx</t>
  </si>
  <si>
    <t>COORDINACIÓN DE ECOLOGÍA</t>
  </si>
  <si>
    <t>NO SE GENERO NOTA PARA ESTE REGISTRO</t>
  </si>
  <si>
    <t>EVALUACIÓN EN MATERIA DE IMPACTO AMBIENTAL</t>
  </si>
  <si>
    <t>LEY AMBIENTAL DEL ESTADO DE SAN LUIS POTOSÍ, ARTÍCULO 8º FRACCIONES XX Y XXXIII Y ARTÍCULO 119º.
FECHA DE ENTRADA EN VIGOR 15 DE DICIEMBRE DE 1999 (ÚLTIMA REFORMA APROBADA EL 20 DE DICIEMBRE DE 2016).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</si>
  <si>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</si>
  <si>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</si>
  <si>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</si>
  <si>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42.00 UMA</t>
  </si>
  <si>
    <t>LEY DE INGRESOS PARA EL MUNICIPIO DE SAN LUIS POTOSÍ, EJERCICIO FISCAL 2017,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</si>
  <si>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</si>
  <si>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</si>
  <si>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</si>
  <si>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20 DE DICIEMBRE DE 2016). REGLAMENTO DE ECOLOGÍA: ARTICULOS 65,69,70,78,85 Y 88, CON FECHA DE ENTRADA EN VIGOR EL 01 DE NERO DE 2017. LEY GENERAL DE EQUILIBRIO ECOLÓGICO Y PROTECCIÓN AL AMBIENTE: ARTÍCULO 8° FRACCIONES III, IV, VI, VII Y XII, CON FECHA DE PUBLICACIÓN EL 29 DE ENERO DE 1988. (ÚLTIMA REFORMA APROBADA EL 24 DE ENERO DE 2017).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</si>
  <si>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</si>
  <si>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</si>
  <si>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</si>
  <si>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13 UMA</t>
  </si>
  <si>
    <t>LEY DE INGRESOS PARA EL MUNICIPIO DE SAN LUIS POTOSÍ, EJERCICIO FISCAL 2017.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</si>
  <si>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</si>
  <si>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</si>
  <si>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20 DE DICIEMBRE DE 2016).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</si>
  <si>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20 UMA</t>
  </si>
  <si>
    <t>LEY DE INGRESOS PARA EL MUNICIPIO DE SAN LUIS POTOSÍ, EJERCICIO FISCAL 2017. ARTÍCULO 17 FRACCIÓN II INCISO C.</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</si>
  <si>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</si>
  <si>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20 DE DICIEMBRE DE 2016).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</si>
  <si>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</si>
  <si>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</si>
  <si>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</si>
  <si>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7.00 UMA</t>
  </si>
  <si>
    <t>LEY DE INGRESOS PARA EL MUNICIPIO DE SAN LUIS POTOSÍ, EJERCICIO FISCAL 2017,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</si>
  <si>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t>
  </si>
  <si>
    <t>CONSTANCIA DE MANEJO ADECUADO DE RESIDUOS SÓLIDOS URBANOS</t>
  </si>
  <si>
    <t>LEY AMBIENTAL DEL ESTADO DE SAN LUIS POTOSÍ, ARTÍCULO 8º FRACCIONES V, VI,  XX Y XXXIII Y ARTÍCULO 119º.
FECHA DE ENTRADA EN VIGOR 16 DE DICIEMBRE DE 1999. (ÚLTIMA REFORMA APROBADA EL201 DE DICIEMBRE DE 2016).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</si>
  <si>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</si>
  <si>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</si>
  <si>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2017,  ARTÍCULO 17º FRACCIÓN IV</t>
  </si>
  <si>
    <t>PARA EL CAMPO 'Hipervínculo a los formato(s) específico(s) para acceder al programa' NO EXISTE UN FORMATO ESPECIFICO, SOLO BASTA HACER LLEGAR UN DOCUMENTO CON ESCRITO LIBRE SOLICITANDO LA CONSTANCIA DE MANEJO ADECUADO DE RESIDUOS SÓLIDOS URBANOS</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</si>
  <si>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</si>
  <si>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20 DE DICIEMBRE DE 2016).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</si>
  <si>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</si>
  <si>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</si>
  <si>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5.00 UMA</t>
  </si>
  <si>
    <t>LEY DE INGRESOS PARA EL MUNICIPIO DE SAN LUIS POTOSÍ, EJERCICIO FISCAL 2017,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</si>
  <si>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t>
  </si>
  <si>
    <t>www.san.luis.gob.mx</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</si>
</sst>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1"/>
      <color theme="10"/>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xf numFmtId="0" fontId="0" fillId="0" borderId="0" xfId="0" applyAlignment="1"/>
    <xf numFmtId="14" fontId="0" fillId="0" borderId="0" xfId="0" applyNumberFormat="1" applyAlignment="1"/>
    <xf numFmtId="0" fontId="3" fillId="0" borderId="0" xfId="0" applyFont="1" applyAlignment="1" applyProtection="1"/>
    <xf numFmtId="0" fontId="3" fillId="0" borderId="0" xfId="0" applyFont="1" applyAlignment="1" applyProtection="1">
      <alignment vertical="center"/>
    </xf>
    <xf numFmtId="0" fontId="4" fillId="3" borderId="0" xfId="1" applyFill="1" applyAlignment="1" applyProtection="1"/>
    <xf numFmtId="0" fontId="3" fillId="0" borderId="0" xfId="0" applyFont="1" applyAlignment="1" applyProtection="1">
      <alignment horizontal="center" vertical="center"/>
    </xf>
    <xf numFmtId="9" fontId="3" fillId="0" borderId="0" xfId="0" applyNumberFormat="1" applyFont="1" applyAlignment="1" applyProtection="1">
      <alignment horizontal="center" vertical="center"/>
    </xf>
    <xf numFmtId="0" fontId="4" fillId="3" borderId="0" xfId="1" applyFont="1" applyAlignment="1" applyProtection="1">
      <alignment vertical="center"/>
    </xf>
    <xf numFmtId="0" fontId="3" fillId="3" borderId="0" xfId="0" applyFont="1" applyFill="1" applyBorder="1" applyAlignment="1" applyProtection="1"/>
    <xf numFmtId="0" fontId="3" fillId="3" borderId="0" xfId="0" applyFont="1" applyFill="1" applyBorder="1" applyAlignment="1" applyProtection="1">
      <alignment vertical="center"/>
    </xf>
    <xf numFmtId="0" fontId="0" fillId="3" borderId="0" xfId="0" applyFill="1" applyAlignment="1" applyProtection="1"/>
    <xf numFmtId="0" fontId="5" fillId="3" borderId="0" xfId="1" applyFont="1" applyFill="1" applyAlignment="1" applyProtection="1"/>
    <xf numFmtId="0" fontId="6" fillId="3" borderId="0" xfId="0" applyFont="1" applyFill="1" applyAlignment="1" applyProtection="1"/>
    <xf numFmtId="0" fontId="3" fillId="3" borderId="0" xfId="0" applyFont="1" applyFill="1" applyAlignment="1" applyProtection="1"/>
    <xf numFmtId="0" fontId="7" fillId="3" borderId="0" xfId="1" applyFont="1" applyAlignment="1" applyProtection="1"/>
    <xf numFmtId="0" fontId="0" fillId="0" borderId="0" xfId="0" applyNumberFormat="1"/>
    <xf numFmtId="0" fontId="4" fillId="3" borderId="0" xfId="1" applyFont="1" applyAlignment="1" applyProtection="1"/>
    <xf numFmtId="0" fontId="4" fillId="3" borderId="0" xfId="1" applyAlignment="1" applyProtection="1"/>
    <xf numFmtId="0" fontId="4" fillId="0" borderId="0" xfId="1" applyFill="1" applyAlignment="1" applyProtection="1"/>
    <xf numFmtId="0" fontId="4" fillId="3" borderId="0" xfId="1" applyFill="1" applyBorder="1" applyAlignment="1" applyProtection="1"/>
    <xf numFmtId="0" fontId="0" fillId="3" borderId="0" xfId="0"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fanteL\Desktop\COSAS\PILA\PSLPA84FXL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amon.melendez@sanluis.gob.mx" TargetMode="External"/><Relationship Id="rId18" Type="http://schemas.openxmlformats.org/officeDocument/2006/relationships/hyperlink" Target="http://www.cegaipslp.org.mx/webcegaip2018N2.nsf/af56201fa851b94c862580be005c7aa5/A7EC5CBD3931BC2C862582C50065F100?OpenDocument" TargetMode="External"/><Relationship Id="rId26" Type="http://schemas.openxmlformats.org/officeDocument/2006/relationships/hyperlink" Target="http://www.cegaipslp.org.mx/webcegaip2018N2.nsf/af56201fa851b94c862580be005c7aa5/73263165FED9AD65862582C500806BC2?OpenDocument" TargetMode="External"/><Relationship Id="rId39" Type="http://schemas.openxmlformats.org/officeDocument/2006/relationships/hyperlink" Target="http://www.cegaipslp.org.mx/HV201520162017.nsf/nombre_de_la_vista/990C063B1EDE63D3862582670053C8B3/$File/NO+SE+GENERO+INFORMACI&#211;N+PARA+ESTE+PERIODO.doc" TargetMode="External"/><Relationship Id="rId21" Type="http://schemas.openxmlformats.org/officeDocument/2006/relationships/hyperlink" Target="http://www.cegaipslp.org.mx/webcegaip2018N2.nsf/af56201fa851b94c862580be005c7aa5/A7EC5CBD3931BC2C862582C50065F100?OpenDocument" TargetMode="External"/><Relationship Id="rId34" Type="http://schemas.openxmlformats.org/officeDocument/2006/relationships/hyperlink" Target="http://www.cegaipslp.org.mx/HV201520162017.nsf/nombre_de_la_vista/990C063B1EDE63D3862582670053C8B3/$File/NO+SE+GENERO+INFORMACI&#211;N+PARA+ESTE+PERIODO.doc" TargetMode="External"/><Relationship Id="rId42" Type="http://schemas.openxmlformats.org/officeDocument/2006/relationships/hyperlink" Target="http://www.cegaipslp.org.mx/HV201520162017.nsf/nombre_de_la_vista/990C063B1EDE63D3862582670053C8B3/$File/NO+SE+GENERO+INFORMACI&#211;N+PARA+ESTE+PERIODO.doc" TargetMode="External"/><Relationship Id="rId47" Type="http://schemas.openxmlformats.org/officeDocument/2006/relationships/hyperlink" Target="mailto:servicios.municipales@sanluis.gob.mx" TargetMode="External"/><Relationship Id="rId50" Type="http://schemas.openxmlformats.org/officeDocument/2006/relationships/hyperlink" Target="mailto:servicios.municipales@sanluis.gob.mx" TargetMode="External"/><Relationship Id="rId55" Type="http://schemas.openxmlformats.org/officeDocument/2006/relationships/hyperlink" Target="mailto:felipe.contreras@sanluis.gob.mx" TargetMode="External"/><Relationship Id="rId63" Type="http://schemas.openxmlformats.org/officeDocument/2006/relationships/hyperlink" Target="mailto:carlos.moreno@sanluis.gob.mx" TargetMode="External"/><Relationship Id="rId68" Type="http://schemas.openxmlformats.org/officeDocument/2006/relationships/hyperlink" Target="mailto:servicios.municipales@sanluis.gob.mx" TargetMode="External"/><Relationship Id="rId76" Type="http://schemas.openxmlformats.org/officeDocument/2006/relationships/hyperlink" Target="mailto:delegacion.pila@sanluis.gob.mx" TargetMode="External"/><Relationship Id="rId84" Type="http://schemas.openxmlformats.org/officeDocument/2006/relationships/hyperlink" Target="mailto:ecologiayaseopublico@sanluis.gob.mx" TargetMode="External"/><Relationship Id="rId89" Type="http://schemas.openxmlformats.org/officeDocument/2006/relationships/hyperlink" Target="mailto:ecologiayaseopublico@sanluis.gob.mx" TargetMode="External"/><Relationship Id="rId7" Type="http://schemas.openxmlformats.org/officeDocument/2006/relationships/hyperlink" Target="mailto:delegacion.bocas@sanluis.gob.mx" TargetMode="External"/><Relationship Id="rId71" Type="http://schemas.openxmlformats.org/officeDocument/2006/relationships/hyperlink" Target="http://www.san.luis.gob.mx/" TargetMode="External"/><Relationship Id="rId2" Type="http://schemas.openxmlformats.org/officeDocument/2006/relationships/hyperlink" Target="mailto:delegacion.bocas@sanluis.gob.mx" TargetMode="External"/><Relationship Id="rId16" Type="http://schemas.openxmlformats.org/officeDocument/2006/relationships/hyperlink" Target="http://www.cegaipslp.org.mx/webcegaip2018N2.nsf/af56201fa851b94c862580be005c7aa5/A7EC5CBD3931BC2C862582C50065F100?OpenDocument" TargetMode="External"/><Relationship Id="rId29" Type="http://schemas.openxmlformats.org/officeDocument/2006/relationships/hyperlink" Target="http://www.cegaipslp.org.mx/webcegaip2018N2.nsf/af56201fa851b94c862580be005c7aa5/1C3B29FB54D72AC8862582C2006BE845?OpenDocument" TargetMode="External"/><Relationship Id="rId11" Type="http://schemas.openxmlformats.org/officeDocument/2006/relationships/hyperlink" Target="http://www.cegaipslp.org.mx/webcegaip2018N2.nsf/nombre_de_la_vista/DD819358CA5C11C9862582C50060E162/$File/proceso+basico+al+programa.docx" TargetMode="External"/><Relationship Id="rId24" Type="http://schemas.openxmlformats.org/officeDocument/2006/relationships/hyperlink" Target="http://www.cegaipslp.org.mx/webcegaip2018N2.nsf/af56201fa851b94c862580be005c7aa5/A7EC5CBD3931BC2C862582C50065F100?OpenDocument" TargetMode="External"/><Relationship Id="rId32" Type="http://schemas.openxmlformats.org/officeDocument/2006/relationships/hyperlink" Target="http://www.cegaipslp.org.mx/webcegaip2018N2.nsf/af56201fa851b94c862580be005c7aa5/1C3B29FB54D72AC8862582C2006BE845?OpenDocument" TargetMode="External"/><Relationship Id="rId37" Type="http://schemas.openxmlformats.org/officeDocument/2006/relationships/hyperlink" Target="http://www.cegaipslp.org.mx/HV201520162017.nsf/nombre_de_la_vista/990C063B1EDE63D3862582670053C8B3/$File/NO+SE+GENERO+INFORMACI&#211;N+PARA+ESTE+PERIODO.doc" TargetMode="External"/><Relationship Id="rId40" Type="http://schemas.openxmlformats.org/officeDocument/2006/relationships/hyperlink" Target="http://www.cegaipslp.org.mx/HV201520162017.nsf/nombre_de_la_vista/990C063B1EDE63D3862582670053C8B3/$File/NO+SE+GENERO+INFORMACI&#211;N+PARA+ESTE+PERIODO.doc" TargetMode="External"/><Relationship Id="rId45" Type="http://schemas.openxmlformats.org/officeDocument/2006/relationships/hyperlink" Target="http://www.cegaipslp.org.mx/HV201520162017.nsf/nombre_de_la_vista/990C063B1EDE63D3862582670053C8B3/$File/NO+SE+GENERO+INFORMACI&#211;N+PARA+ESTE+PERIODO.doc" TargetMode="External"/><Relationship Id="rId53" Type="http://schemas.openxmlformats.org/officeDocument/2006/relationships/hyperlink" Target="mailto:felipe.contreras@sanluis.gob.mx" TargetMode="External"/><Relationship Id="rId58" Type="http://schemas.openxmlformats.org/officeDocument/2006/relationships/hyperlink" Target="mailto:carlos.moreno@sanluis.gob.mx" TargetMode="External"/><Relationship Id="rId66" Type="http://schemas.openxmlformats.org/officeDocument/2006/relationships/hyperlink" Target="mailto:servicios.municipales@sanluis.gob.mx" TargetMode="External"/><Relationship Id="rId74" Type="http://schemas.openxmlformats.org/officeDocument/2006/relationships/hyperlink" Target="mailto:delegacion.pila@sanluis.gob.mx" TargetMode="External"/><Relationship Id="rId79" Type="http://schemas.openxmlformats.org/officeDocument/2006/relationships/hyperlink" Target="mailto:ecologiayaseopublico@sanluis.gob.mx" TargetMode="External"/><Relationship Id="rId87" Type="http://schemas.openxmlformats.org/officeDocument/2006/relationships/hyperlink" Target="mailto:ecologiayaseopublico@sanluis.gob.mx" TargetMode="External"/><Relationship Id="rId5" Type="http://schemas.openxmlformats.org/officeDocument/2006/relationships/hyperlink" Target="mailto:delegacion.bocas@sanluis.gob.mx" TargetMode="External"/><Relationship Id="rId61" Type="http://schemas.openxmlformats.org/officeDocument/2006/relationships/hyperlink" Target="mailto:carlos.moreno@sanluis.gob.mx" TargetMode="External"/><Relationship Id="rId82" Type="http://schemas.openxmlformats.org/officeDocument/2006/relationships/hyperlink" Target="mailto:ecologiayaseopublico@sanluis.gob.mx" TargetMode="External"/><Relationship Id="rId19" Type="http://schemas.openxmlformats.org/officeDocument/2006/relationships/hyperlink" Target="http://www.cegaipslp.org.mx/webcegaip2018N2.nsf/af56201fa851b94c862580be005c7aa5/A7EC5CBD3931BC2C862582C50065F100?OpenDocument" TargetMode="External"/><Relationship Id="rId4" Type="http://schemas.openxmlformats.org/officeDocument/2006/relationships/hyperlink" Target="mailto:delegacion.bocas@sanluis.gob.mx" TargetMode="External"/><Relationship Id="rId9" Type="http://schemas.openxmlformats.org/officeDocument/2006/relationships/hyperlink" Target="mailto:delegacion.bocas@sanluis.gob.mx" TargetMode="External"/><Relationship Id="rId14" Type="http://schemas.openxmlformats.org/officeDocument/2006/relationships/hyperlink" Target="mailto:ramon.melendez@sanluis.gob.mx" TargetMode="External"/><Relationship Id="rId22" Type="http://schemas.openxmlformats.org/officeDocument/2006/relationships/hyperlink" Target="http://www.cegaipslp.org.mx/webcegaip2018N2.nsf/af56201fa851b94c862580be005c7aa5/A7EC5CBD3931BC2C862582C50065F100?OpenDocument" TargetMode="External"/><Relationship Id="rId27" Type="http://schemas.openxmlformats.org/officeDocument/2006/relationships/hyperlink" Target="http://www.cegaipslp.org.mx/webcegaip2018N2.nsf/af56201fa851b94c862580be005c7aa5/57DC6C4627DA9BBE862582C2006BDBFA?OpenDocument" TargetMode="External"/><Relationship Id="rId30" Type="http://schemas.openxmlformats.org/officeDocument/2006/relationships/hyperlink" Target="http://www.cegaipslp.org.mx/webcegaip2018N2.nsf/af56201fa851b94c862580be005c7aa5/1C3B29FB54D72AC8862582C2006BE845?OpenDocument" TargetMode="External"/><Relationship Id="rId35" Type="http://schemas.openxmlformats.org/officeDocument/2006/relationships/hyperlink" Target="http://www.cegaipslp.org.mx/HV201520162017.nsf/nombre_de_la_vista/990C063B1EDE63D3862582670053C8B3/$File/NO+SE+GENERO+INFORMACI&#211;N+PARA+ESTE+PERIODO.doc" TargetMode="External"/><Relationship Id="rId43" Type="http://schemas.openxmlformats.org/officeDocument/2006/relationships/hyperlink" Target="http://www.cegaipslp.org.mx/HV201520162017.nsf/nombre_de_la_vista/990C063B1EDE63D3862582670053C8B3/$File/NO+SE+GENERO+INFORMACI&#211;N+PARA+ESTE+PERIODO.doc" TargetMode="External"/><Relationship Id="rId48" Type="http://schemas.openxmlformats.org/officeDocument/2006/relationships/hyperlink" Target="mailto:servicios.municipales@sanluis.gob.mx" TargetMode="External"/><Relationship Id="rId56" Type="http://schemas.openxmlformats.org/officeDocument/2006/relationships/hyperlink" Target="mailto:felipe.contreras@sanluis.gob.mx" TargetMode="External"/><Relationship Id="rId64" Type="http://schemas.openxmlformats.org/officeDocument/2006/relationships/hyperlink" Target="mailto:servicios.municipales@sanluis.gob.mx" TargetMode="External"/><Relationship Id="rId69" Type="http://schemas.openxmlformats.org/officeDocument/2006/relationships/hyperlink" Target="http://www.san.luis.gob.mx/" TargetMode="External"/><Relationship Id="rId77" Type="http://schemas.openxmlformats.org/officeDocument/2006/relationships/hyperlink" Target="mailto:delegacion.pila@sanluis.gob.mx" TargetMode="External"/><Relationship Id="rId8" Type="http://schemas.openxmlformats.org/officeDocument/2006/relationships/hyperlink" Target="mailto:delegacion.bocas@sanluis.gob.mx" TargetMode="External"/><Relationship Id="rId51" Type="http://schemas.openxmlformats.org/officeDocument/2006/relationships/hyperlink" Target="mailto:servicios.municipales@sanluis.gob.mx" TargetMode="External"/><Relationship Id="rId72" Type="http://schemas.openxmlformats.org/officeDocument/2006/relationships/hyperlink" Target="mailto:delegacion.pila@sanluis.gob.mx" TargetMode="External"/><Relationship Id="rId80" Type="http://schemas.openxmlformats.org/officeDocument/2006/relationships/hyperlink" Target="mailto:ecologiayaseopublico@sanluis.gob.mx" TargetMode="External"/><Relationship Id="rId85" Type="http://schemas.openxmlformats.org/officeDocument/2006/relationships/hyperlink" Target="mailto:ecologiayaseopublico@sanluis.gob.mx" TargetMode="External"/><Relationship Id="rId3" Type="http://schemas.openxmlformats.org/officeDocument/2006/relationships/hyperlink" Target="mailto:delegacion.bocas@sanluis.gob.mx" TargetMode="External"/><Relationship Id="rId12" Type="http://schemas.openxmlformats.org/officeDocument/2006/relationships/hyperlink" Target="http://www.cegaipslp.org.mx/webcegaip2018N2.nsf/af56201fa851b94c862580be005c7aa5/AE387D0C18372363862582C5006962B8?OpenDocument" TargetMode="External"/><Relationship Id="rId17" Type="http://schemas.openxmlformats.org/officeDocument/2006/relationships/hyperlink" Target="http://www.cegaipslp.org.mx/webcegaip2018N2.nsf/af56201fa851b94c862580be005c7aa5/A7EC5CBD3931BC2C862582C50065F100?OpenDocument" TargetMode="External"/><Relationship Id="rId25" Type="http://schemas.openxmlformats.org/officeDocument/2006/relationships/hyperlink" Target="http://www.cegaipslp.org.mx/webcegaip2018N2.nsf/af56201fa851b94c862580be005c7aa5/A7EC5CBD3931BC2C862582C50065F100?OpenDocument" TargetMode="External"/><Relationship Id="rId33" Type="http://schemas.openxmlformats.org/officeDocument/2006/relationships/hyperlink" Target="http://www.cegaipslp.org.mx/HV201520162017.nsf/nombre_de_la_vista/990C063B1EDE63D3862582670053C8B3/$File/NO+SE+GENERO+INFORMACI&#211;N+PARA+ESTE+PERIODO.doc" TargetMode="External"/><Relationship Id="rId38" Type="http://schemas.openxmlformats.org/officeDocument/2006/relationships/hyperlink" Target="http://www.cegaipslp.org.mx/HV201520162017.nsf/nombre_de_la_vista/990C063B1EDE63D3862582670053C8B3/$File/NO+SE+GENERO+INFORMACI&#211;N+PARA+ESTE+PERIODO.doc" TargetMode="External"/><Relationship Id="rId46" Type="http://schemas.openxmlformats.org/officeDocument/2006/relationships/hyperlink" Target="mailto:servicios.municipales@sanluis.gob.mx" TargetMode="External"/><Relationship Id="rId59" Type="http://schemas.openxmlformats.org/officeDocument/2006/relationships/hyperlink" Target="mailto:carlos.moreno@sanluis.gob.mx" TargetMode="External"/><Relationship Id="rId67" Type="http://schemas.openxmlformats.org/officeDocument/2006/relationships/hyperlink" Target="mailto:servicios.municipales@sanluis.gob.mx" TargetMode="External"/><Relationship Id="rId20" Type="http://schemas.openxmlformats.org/officeDocument/2006/relationships/hyperlink" Target="http://www.cegaipslp.org.mx/webcegaip2018N2.nsf/af56201fa851b94c862580be005c7aa5/A7EC5CBD3931BC2C862582C50065F100?OpenDocument" TargetMode="External"/><Relationship Id="rId41" Type="http://schemas.openxmlformats.org/officeDocument/2006/relationships/hyperlink" Target="http://www.cegaipslp.org.mx/HV201520162017.nsf/nombre_de_la_vista/990C063B1EDE63D3862582670053C8B3/$File/NO+SE+GENERO+INFORMACI&#211;N+PARA+ESTE+PERIODO.doc" TargetMode="External"/><Relationship Id="rId54" Type="http://schemas.openxmlformats.org/officeDocument/2006/relationships/hyperlink" Target="mailto:felipe.contreras@sanluis.gob.mx" TargetMode="External"/><Relationship Id="rId62" Type="http://schemas.openxmlformats.org/officeDocument/2006/relationships/hyperlink" Target="mailto:carlos.moreno@sanluis.gob.mx" TargetMode="External"/><Relationship Id="rId70" Type="http://schemas.openxmlformats.org/officeDocument/2006/relationships/hyperlink" Target="mailto:servicios.municipales@sanluis.gob.mx" TargetMode="External"/><Relationship Id="rId75" Type="http://schemas.openxmlformats.org/officeDocument/2006/relationships/hyperlink" Target="mailto:delegacion.pila@sanluis.gob.mx" TargetMode="External"/><Relationship Id="rId83" Type="http://schemas.openxmlformats.org/officeDocument/2006/relationships/hyperlink" Target="mailto:ecologiayaseopublico@sanluis.gob.mx" TargetMode="External"/><Relationship Id="rId88" Type="http://schemas.openxmlformats.org/officeDocument/2006/relationships/hyperlink" Target="mailto:ecologiayaseopublico@sanluis.gob.mx" TargetMode="External"/><Relationship Id="rId1" Type="http://schemas.openxmlformats.org/officeDocument/2006/relationships/hyperlink" Target="mailto:delegacion.bocas@sanluis.gob.mx" TargetMode="External"/><Relationship Id="rId6" Type="http://schemas.openxmlformats.org/officeDocument/2006/relationships/hyperlink" Target="mailto:delegacion.bocas@sanluis.gob.mx" TargetMode="External"/><Relationship Id="rId15" Type="http://schemas.openxmlformats.org/officeDocument/2006/relationships/hyperlink" Target="http://www.cegaipslp.org.mx/webcegaip.nsf/9AE7A4DB0798F302862581B90052D063/$searchForm?SearchView" TargetMode="External"/><Relationship Id="rId23" Type="http://schemas.openxmlformats.org/officeDocument/2006/relationships/hyperlink" Target="http://www.cegaipslp.org.mx/webcegaip2018N2.nsf/af56201fa851b94c862580be005c7aa5/A7EC5CBD3931BC2C862582C50065F100?OpenDocument" TargetMode="External"/><Relationship Id="rId28" Type="http://schemas.openxmlformats.org/officeDocument/2006/relationships/hyperlink" Target="http://www.cegaipslp.org.mx/webcegaip2018N2.nsf/af56201fa851b94c862580be005c7aa5/1C3B29FB54D72AC8862582C2006BE845?OpenDocument" TargetMode="External"/><Relationship Id="rId36" Type="http://schemas.openxmlformats.org/officeDocument/2006/relationships/hyperlink" Target="http://www.cegaipslp.org.mx/HV201520162017.nsf/nombre_de_la_vista/990C063B1EDE63D3862582670053C8B3/$File/NO+SE+GENERO+INFORMACI&#211;N+PARA+ESTE+PERIODO.doc" TargetMode="External"/><Relationship Id="rId49" Type="http://schemas.openxmlformats.org/officeDocument/2006/relationships/hyperlink" Target="mailto:servicios.municipales@sanluis.gob.mx" TargetMode="External"/><Relationship Id="rId57" Type="http://schemas.openxmlformats.org/officeDocument/2006/relationships/hyperlink" Target="mailto:carlos.moreno@sanluis.gob.mx" TargetMode="External"/><Relationship Id="rId10" Type="http://schemas.openxmlformats.org/officeDocument/2006/relationships/hyperlink" Target="http://www.cegaipslp.org.mx/webcegaip2018N2.nsf/nombre_de_la_vista/DD819358CA5C11C9862582C50060E162/$File/proceso+basico+al+programa.docx" TargetMode="External"/><Relationship Id="rId31" Type="http://schemas.openxmlformats.org/officeDocument/2006/relationships/hyperlink" Target="http://www.cegaipslp.org.mx/webcegaip2018N2.nsf/af56201fa851b94c862580be005c7aa5/1C3B29FB54D72AC8862582C2006BE845?OpenDocument" TargetMode="External"/><Relationship Id="rId44" Type="http://schemas.openxmlformats.org/officeDocument/2006/relationships/hyperlink" Target="http://www.cegaipslp.org.mx/HV201520162017.nsf/nombre_de_la_vista/990C063B1EDE63D3862582670053C8B3/$File/NO+SE+GENERO+INFORMACI&#211;N+PARA+ESTE+PERIODO.doc" TargetMode="External"/><Relationship Id="rId52" Type="http://schemas.openxmlformats.org/officeDocument/2006/relationships/hyperlink" Target="mailto:desarrollo.social@sanluis.gob.mx" TargetMode="External"/><Relationship Id="rId60" Type="http://schemas.openxmlformats.org/officeDocument/2006/relationships/hyperlink" Target="mailto:carlos.moreno@sanluis.gob.mx" TargetMode="External"/><Relationship Id="rId65" Type="http://schemas.openxmlformats.org/officeDocument/2006/relationships/hyperlink" Target="mailto:servicios.municipales@sanluis.gob.mx" TargetMode="External"/><Relationship Id="rId73" Type="http://schemas.openxmlformats.org/officeDocument/2006/relationships/hyperlink" Target="mailto:delegacion.pila@sanluis.gob.mx" TargetMode="External"/><Relationship Id="rId78" Type="http://schemas.openxmlformats.org/officeDocument/2006/relationships/hyperlink" Target="mailto:desarrollo.social@sanluis.gob.mx" TargetMode="External"/><Relationship Id="rId81" Type="http://schemas.openxmlformats.org/officeDocument/2006/relationships/hyperlink" Target="mailto:ecologiayaseopublico@sanluis.gob.mx" TargetMode="External"/><Relationship Id="rId86" Type="http://schemas.openxmlformats.org/officeDocument/2006/relationships/hyperlink" Target="mailto:ecologiayaseopublico@sanluis.gob.mx" TargetMode="External"/></Relationships>
</file>

<file path=xl/worksheets/sheet1.xml><?xml version="1.0" encoding="utf-8"?>
<worksheet xmlns="http://schemas.openxmlformats.org/spreadsheetml/2006/main" xmlns:r="http://schemas.openxmlformats.org/officeDocument/2006/relationships">
  <dimension ref="A1:AN48"/>
  <sheetViews>
    <sheetView tabSelected="1" topLeftCell="A2" workbookViewId="0">
      <selection activeCell="AH49" sqref="AH49"/>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5">
        <v>43252</v>
      </c>
      <c r="C8" s="5">
        <v>43281</v>
      </c>
      <c r="D8" t="s">
        <v>192</v>
      </c>
      <c r="E8" t="s">
        <v>192</v>
      </c>
      <c r="F8" t="s">
        <v>193</v>
      </c>
      <c r="G8" t="s">
        <v>194</v>
      </c>
      <c r="H8" t="s">
        <v>195</v>
      </c>
      <c r="I8" t="s">
        <v>196</v>
      </c>
      <c r="J8" s="26" t="s">
        <v>197</v>
      </c>
      <c r="K8" s="6" t="s">
        <v>198</v>
      </c>
      <c r="L8">
        <v>0</v>
      </c>
      <c r="M8">
        <v>0</v>
      </c>
      <c r="N8" t="s">
        <v>199</v>
      </c>
      <c r="O8" t="s">
        <v>200</v>
      </c>
      <c r="P8" t="s">
        <v>201</v>
      </c>
      <c r="Q8" s="26" t="s">
        <v>202</v>
      </c>
      <c r="R8" s="6" t="s">
        <v>203</v>
      </c>
      <c r="S8" t="s">
        <v>101</v>
      </c>
      <c r="T8" t="s">
        <v>204</v>
      </c>
      <c r="U8">
        <v>1580</v>
      </c>
      <c r="V8">
        <v>0</v>
      </c>
      <c r="W8" t="s">
        <v>136</v>
      </c>
      <c r="X8" t="s">
        <v>205</v>
      </c>
      <c r="Y8">
        <v>1</v>
      </c>
      <c r="Z8" t="s">
        <v>206</v>
      </c>
      <c r="AA8">
        <v>28</v>
      </c>
      <c r="AB8" t="s">
        <v>206</v>
      </c>
      <c r="AC8">
        <v>24</v>
      </c>
      <c r="AD8" t="s">
        <v>167</v>
      </c>
      <c r="AE8">
        <v>78380</v>
      </c>
      <c r="AF8" t="s">
        <v>207</v>
      </c>
      <c r="AG8" t="s">
        <v>208</v>
      </c>
      <c r="AH8" s="26" t="s">
        <v>202</v>
      </c>
      <c r="AI8" t="s">
        <v>209</v>
      </c>
      <c r="AJ8" s="6" t="s">
        <v>210</v>
      </c>
      <c r="AK8" s="6" t="s">
        <v>203</v>
      </c>
      <c r="AL8" s="5">
        <v>43294</v>
      </c>
      <c r="AM8" s="5">
        <v>43294</v>
      </c>
      <c r="AN8" t="s">
        <v>211</v>
      </c>
    </row>
    <row r="9" spans="1:40">
      <c r="A9">
        <v>2018</v>
      </c>
      <c r="B9" s="5">
        <v>43252</v>
      </c>
      <c r="C9" s="5">
        <v>43281</v>
      </c>
      <c r="D9" s="7" t="s">
        <v>212</v>
      </c>
      <c r="E9" s="7" t="s">
        <v>212</v>
      </c>
      <c r="F9" t="s">
        <v>193</v>
      </c>
      <c r="G9" s="7" t="s">
        <v>213</v>
      </c>
      <c r="H9" s="7" t="s">
        <v>214</v>
      </c>
      <c r="I9" s="7" t="s">
        <v>215</v>
      </c>
      <c r="J9" s="27" t="s">
        <v>216</v>
      </c>
      <c r="K9" s="6" t="s">
        <v>217</v>
      </c>
      <c r="L9">
        <v>0</v>
      </c>
      <c r="M9">
        <v>0</v>
      </c>
      <c r="N9" t="s">
        <v>199</v>
      </c>
      <c r="O9" t="s">
        <v>200</v>
      </c>
      <c r="P9" t="s">
        <v>201</v>
      </c>
      <c r="Q9" s="26" t="s">
        <v>202</v>
      </c>
      <c r="R9" s="6" t="s">
        <v>203</v>
      </c>
      <c r="S9" t="s">
        <v>101</v>
      </c>
      <c r="T9" t="s">
        <v>204</v>
      </c>
      <c r="U9">
        <v>1580</v>
      </c>
      <c r="V9">
        <v>0</v>
      </c>
      <c r="W9" t="s">
        <v>136</v>
      </c>
      <c r="X9" t="s">
        <v>205</v>
      </c>
      <c r="Y9">
        <v>1</v>
      </c>
      <c r="Z9" t="s">
        <v>206</v>
      </c>
      <c r="AA9">
        <v>28</v>
      </c>
      <c r="AB9" t="s">
        <v>206</v>
      </c>
      <c r="AC9">
        <v>24</v>
      </c>
      <c r="AD9" t="s">
        <v>167</v>
      </c>
      <c r="AE9">
        <v>78380</v>
      </c>
      <c r="AF9" t="s">
        <v>207</v>
      </c>
      <c r="AG9" t="s">
        <v>208</v>
      </c>
      <c r="AH9" s="26" t="s">
        <v>202</v>
      </c>
      <c r="AI9" t="s">
        <v>209</v>
      </c>
      <c r="AJ9" s="6" t="s">
        <v>210</v>
      </c>
      <c r="AK9" s="6" t="s">
        <v>203</v>
      </c>
      <c r="AL9" s="5">
        <v>43294</v>
      </c>
      <c r="AM9" s="5">
        <v>43294</v>
      </c>
      <c r="AN9" t="s">
        <v>218</v>
      </c>
    </row>
    <row r="10" spans="1:40">
      <c r="A10">
        <v>2018</v>
      </c>
      <c r="B10" s="5">
        <v>43252</v>
      </c>
      <c r="C10" s="5">
        <v>43281</v>
      </c>
      <c r="D10" s="7" t="s">
        <v>219</v>
      </c>
      <c r="E10" s="7" t="s">
        <v>219</v>
      </c>
      <c r="F10" t="s">
        <v>193</v>
      </c>
      <c r="G10" s="7" t="s">
        <v>213</v>
      </c>
      <c r="H10" s="7" t="s">
        <v>214</v>
      </c>
      <c r="I10" s="7" t="s">
        <v>215</v>
      </c>
      <c r="J10" s="27" t="s">
        <v>216</v>
      </c>
      <c r="K10" s="6" t="s">
        <v>220</v>
      </c>
      <c r="L10">
        <v>0</v>
      </c>
      <c r="M10">
        <v>0</v>
      </c>
      <c r="N10" t="s">
        <v>199</v>
      </c>
      <c r="O10" t="s">
        <v>200</v>
      </c>
      <c r="P10" t="s">
        <v>201</v>
      </c>
      <c r="Q10" s="26" t="s">
        <v>202</v>
      </c>
      <c r="R10" s="6" t="s">
        <v>203</v>
      </c>
      <c r="S10" t="s">
        <v>101</v>
      </c>
      <c r="T10" t="s">
        <v>204</v>
      </c>
      <c r="U10">
        <v>1580</v>
      </c>
      <c r="V10">
        <v>0</v>
      </c>
      <c r="W10" t="s">
        <v>136</v>
      </c>
      <c r="X10" t="s">
        <v>205</v>
      </c>
      <c r="Y10">
        <v>1</v>
      </c>
      <c r="Z10" t="s">
        <v>206</v>
      </c>
      <c r="AA10">
        <v>28</v>
      </c>
      <c r="AB10" t="s">
        <v>206</v>
      </c>
      <c r="AC10">
        <v>24</v>
      </c>
      <c r="AD10" t="s">
        <v>167</v>
      </c>
      <c r="AE10">
        <v>78380</v>
      </c>
      <c r="AF10" t="s">
        <v>207</v>
      </c>
      <c r="AG10" t="s">
        <v>208</v>
      </c>
      <c r="AH10" s="26" t="s">
        <v>202</v>
      </c>
      <c r="AI10" t="s">
        <v>209</v>
      </c>
      <c r="AJ10" s="6" t="s">
        <v>210</v>
      </c>
      <c r="AK10" s="6" t="s">
        <v>203</v>
      </c>
      <c r="AL10" s="5">
        <v>43294</v>
      </c>
      <c r="AM10" s="5">
        <v>43294</v>
      </c>
      <c r="AN10" t="s">
        <v>218</v>
      </c>
    </row>
    <row r="11" spans="1:40">
      <c r="A11">
        <v>2018</v>
      </c>
      <c r="B11" s="5">
        <v>43252</v>
      </c>
      <c r="C11" s="5">
        <v>43281</v>
      </c>
      <c r="D11" s="7" t="s">
        <v>221</v>
      </c>
      <c r="E11" s="7" t="s">
        <v>221</v>
      </c>
      <c r="F11" t="s">
        <v>193</v>
      </c>
      <c r="G11" s="7" t="s">
        <v>222</v>
      </c>
      <c r="H11" s="7" t="s">
        <v>223</v>
      </c>
      <c r="I11" s="7" t="s">
        <v>215</v>
      </c>
      <c r="J11" s="27" t="s">
        <v>216</v>
      </c>
      <c r="K11" s="6" t="s">
        <v>224</v>
      </c>
      <c r="L11">
        <v>0</v>
      </c>
      <c r="M11">
        <v>0</v>
      </c>
      <c r="N11" t="s">
        <v>199</v>
      </c>
      <c r="O11" t="s">
        <v>200</v>
      </c>
      <c r="P11" t="s">
        <v>201</v>
      </c>
      <c r="Q11" s="26" t="s">
        <v>202</v>
      </c>
      <c r="R11" s="6" t="s">
        <v>203</v>
      </c>
      <c r="S11" t="s">
        <v>101</v>
      </c>
      <c r="T11" t="s">
        <v>204</v>
      </c>
      <c r="U11">
        <v>1580</v>
      </c>
      <c r="V11">
        <v>0</v>
      </c>
      <c r="W11" t="s">
        <v>136</v>
      </c>
      <c r="X11" t="s">
        <v>205</v>
      </c>
      <c r="Y11">
        <v>1</v>
      </c>
      <c r="Z11" t="s">
        <v>206</v>
      </c>
      <c r="AA11">
        <v>28</v>
      </c>
      <c r="AB11" t="s">
        <v>206</v>
      </c>
      <c r="AC11">
        <v>24</v>
      </c>
      <c r="AD11" t="s">
        <v>167</v>
      </c>
      <c r="AE11">
        <v>78380</v>
      </c>
      <c r="AF11" t="s">
        <v>207</v>
      </c>
      <c r="AG11" t="s">
        <v>208</v>
      </c>
      <c r="AH11" s="26" t="s">
        <v>202</v>
      </c>
      <c r="AI11" t="s">
        <v>209</v>
      </c>
      <c r="AJ11" s="6" t="s">
        <v>210</v>
      </c>
      <c r="AK11" s="6" t="s">
        <v>203</v>
      </c>
      <c r="AL11" s="5">
        <v>43294</v>
      </c>
      <c r="AM11" s="5">
        <v>43294</v>
      </c>
      <c r="AN11" t="s">
        <v>218</v>
      </c>
    </row>
    <row r="12" spans="1:40">
      <c r="A12">
        <v>2018</v>
      </c>
      <c r="B12" s="5">
        <v>43252</v>
      </c>
      <c r="C12" s="5">
        <v>43281</v>
      </c>
      <c r="D12" s="7" t="s">
        <v>225</v>
      </c>
      <c r="E12" s="7" t="s">
        <v>225</v>
      </c>
      <c r="F12" t="s">
        <v>193</v>
      </c>
      <c r="G12" s="7" t="s">
        <v>213</v>
      </c>
      <c r="H12" s="7" t="s">
        <v>226</v>
      </c>
      <c r="I12" s="7" t="s">
        <v>215</v>
      </c>
      <c r="J12" s="27" t="s">
        <v>216</v>
      </c>
      <c r="K12" s="6" t="s">
        <v>227</v>
      </c>
      <c r="L12">
        <v>0</v>
      </c>
      <c r="M12">
        <v>0</v>
      </c>
      <c r="N12" t="s">
        <v>199</v>
      </c>
      <c r="O12" t="s">
        <v>200</v>
      </c>
      <c r="P12" t="s">
        <v>201</v>
      </c>
      <c r="Q12" s="26" t="s">
        <v>202</v>
      </c>
      <c r="R12" s="6" t="s">
        <v>203</v>
      </c>
      <c r="S12" t="s">
        <v>101</v>
      </c>
      <c r="T12" t="s">
        <v>204</v>
      </c>
      <c r="U12">
        <v>1580</v>
      </c>
      <c r="V12">
        <v>0</v>
      </c>
      <c r="W12" t="s">
        <v>136</v>
      </c>
      <c r="X12" t="s">
        <v>205</v>
      </c>
      <c r="Y12">
        <v>1</v>
      </c>
      <c r="Z12" t="s">
        <v>206</v>
      </c>
      <c r="AA12">
        <v>28</v>
      </c>
      <c r="AB12" t="s">
        <v>206</v>
      </c>
      <c r="AC12">
        <v>24</v>
      </c>
      <c r="AD12" t="s">
        <v>167</v>
      </c>
      <c r="AE12">
        <v>78380</v>
      </c>
      <c r="AF12" t="s">
        <v>207</v>
      </c>
      <c r="AG12" t="s">
        <v>208</v>
      </c>
      <c r="AH12" s="26" t="s">
        <v>202</v>
      </c>
      <c r="AI12" t="s">
        <v>209</v>
      </c>
      <c r="AJ12" s="6" t="s">
        <v>210</v>
      </c>
      <c r="AK12" s="6" t="s">
        <v>203</v>
      </c>
      <c r="AL12" s="5">
        <v>43294</v>
      </c>
      <c r="AM12" s="5">
        <v>43294</v>
      </c>
      <c r="AN12" t="s">
        <v>218</v>
      </c>
    </row>
    <row r="13" spans="1:40">
      <c r="A13">
        <v>2018</v>
      </c>
      <c r="B13" s="5">
        <v>43252</v>
      </c>
      <c r="C13" s="5">
        <v>43281</v>
      </c>
      <c r="D13" s="7" t="s">
        <v>228</v>
      </c>
      <c r="E13" s="7" t="s">
        <v>228</v>
      </c>
      <c r="F13" t="s">
        <v>193</v>
      </c>
      <c r="G13" s="7" t="s">
        <v>213</v>
      </c>
      <c r="H13" s="7" t="s">
        <v>223</v>
      </c>
      <c r="I13" s="7" t="s">
        <v>215</v>
      </c>
      <c r="J13" s="27" t="s">
        <v>216</v>
      </c>
      <c r="K13" s="6" t="s">
        <v>229</v>
      </c>
      <c r="L13">
        <v>0</v>
      </c>
      <c r="M13">
        <v>0</v>
      </c>
      <c r="N13" t="s">
        <v>199</v>
      </c>
      <c r="O13" t="s">
        <v>200</v>
      </c>
      <c r="P13" t="s">
        <v>201</v>
      </c>
      <c r="Q13" s="26" t="s">
        <v>202</v>
      </c>
      <c r="R13" s="6" t="s">
        <v>203</v>
      </c>
      <c r="S13" t="s">
        <v>101</v>
      </c>
      <c r="T13" t="s">
        <v>204</v>
      </c>
      <c r="U13">
        <v>1580</v>
      </c>
      <c r="V13">
        <v>0</v>
      </c>
      <c r="W13" t="s">
        <v>136</v>
      </c>
      <c r="X13" t="s">
        <v>205</v>
      </c>
      <c r="Y13">
        <v>1</v>
      </c>
      <c r="Z13" t="s">
        <v>206</v>
      </c>
      <c r="AA13">
        <v>28</v>
      </c>
      <c r="AB13" t="s">
        <v>206</v>
      </c>
      <c r="AC13">
        <v>24</v>
      </c>
      <c r="AD13" t="s">
        <v>167</v>
      </c>
      <c r="AE13">
        <v>78380</v>
      </c>
      <c r="AF13" t="s">
        <v>207</v>
      </c>
      <c r="AG13" t="s">
        <v>208</v>
      </c>
      <c r="AH13" s="26" t="s">
        <v>202</v>
      </c>
      <c r="AI13" t="s">
        <v>209</v>
      </c>
      <c r="AJ13" s="6" t="s">
        <v>210</v>
      </c>
      <c r="AK13" s="6" t="s">
        <v>203</v>
      </c>
      <c r="AL13" s="5">
        <v>43294</v>
      </c>
      <c r="AM13" s="5">
        <v>43294</v>
      </c>
      <c r="AN13" t="s">
        <v>218</v>
      </c>
    </row>
    <row r="14" spans="1:40">
      <c r="A14" s="8">
        <v>2018</v>
      </c>
      <c r="B14" s="9">
        <v>43252</v>
      </c>
      <c r="C14" s="9">
        <v>43281</v>
      </c>
      <c r="D14" s="10" t="s">
        <v>230</v>
      </c>
      <c r="E14" s="11" t="s">
        <v>231</v>
      </c>
      <c r="F14" s="11" t="s">
        <v>232</v>
      </c>
      <c r="G14" s="10" t="s">
        <v>233</v>
      </c>
      <c r="H14" s="10" t="s">
        <v>234</v>
      </c>
      <c r="I14" s="10" t="s">
        <v>235</v>
      </c>
      <c r="J14" s="12" t="s">
        <v>236</v>
      </c>
      <c r="K14" s="13" t="s">
        <v>237</v>
      </c>
      <c r="L14" s="14" t="s">
        <v>238</v>
      </c>
      <c r="M14" s="11" t="s">
        <v>239</v>
      </c>
      <c r="N14" s="10" t="s">
        <v>240</v>
      </c>
      <c r="O14" s="10" t="s">
        <v>241</v>
      </c>
      <c r="P14" s="10" t="s">
        <v>242</v>
      </c>
      <c r="Q14" s="15" t="s">
        <v>243</v>
      </c>
      <c r="R14" s="16" t="s">
        <v>244</v>
      </c>
      <c r="S14" s="11" t="s">
        <v>245</v>
      </c>
      <c r="T14" s="11" t="s">
        <v>245</v>
      </c>
      <c r="U14" s="11">
        <v>5</v>
      </c>
      <c r="V14" s="11">
        <v>0</v>
      </c>
      <c r="W14" s="11" t="s">
        <v>246</v>
      </c>
      <c r="X14" s="11" t="s">
        <v>247</v>
      </c>
      <c r="Y14" s="11">
        <v>1</v>
      </c>
      <c r="Z14" s="11" t="s">
        <v>248</v>
      </c>
      <c r="AA14" s="11">
        <v>28</v>
      </c>
      <c r="AB14" s="11" t="s">
        <v>249</v>
      </c>
      <c r="AC14" s="11">
        <v>24</v>
      </c>
      <c r="AD14" s="11" t="s">
        <v>250</v>
      </c>
      <c r="AE14" s="11">
        <v>78400</v>
      </c>
      <c r="AF14" s="28">
        <v>8636073</v>
      </c>
      <c r="AG14" s="11" t="s">
        <v>251</v>
      </c>
      <c r="AH14" s="26" t="s">
        <v>429</v>
      </c>
      <c r="AI14" s="10" t="s">
        <v>252</v>
      </c>
      <c r="AJ14" s="10" t="s">
        <v>206</v>
      </c>
      <c r="AK14" s="10" t="s">
        <v>249</v>
      </c>
      <c r="AL14" s="5">
        <v>43294</v>
      </c>
      <c r="AM14" s="5">
        <v>43294</v>
      </c>
      <c r="AN14" s="10" t="s">
        <v>253</v>
      </c>
    </row>
    <row r="15" spans="1:40">
      <c r="A15" s="8">
        <v>2018</v>
      </c>
      <c r="B15" s="9">
        <v>43252</v>
      </c>
      <c r="C15" s="9">
        <v>43281</v>
      </c>
      <c r="D15" s="10" t="s">
        <v>230</v>
      </c>
      <c r="E15" s="17" t="s">
        <v>254</v>
      </c>
      <c r="F15" s="11" t="s">
        <v>232</v>
      </c>
      <c r="G15" s="10" t="s">
        <v>233</v>
      </c>
      <c r="H15" s="10" t="s">
        <v>234</v>
      </c>
      <c r="I15" s="10" t="s">
        <v>235</v>
      </c>
      <c r="J15" s="12" t="s">
        <v>236</v>
      </c>
      <c r="K15" s="13" t="s">
        <v>237</v>
      </c>
      <c r="L15" s="14" t="s">
        <v>238</v>
      </c>
      <c r="M15" s="11" t="s">
        <v>239</v>
      </c>
      <c r="N15" s="10" t="s">
        <v>240</v>
      </c>
      <c r="O15" s="10" t="s">
        <v>241</v>
      </c>
      <c r="P15" s="10" t="s">
        <v>242</v>
      </c>
      <c r="Q15" s="15" t="s">
        <v>243</v>
      </c>
      <c r="R15" s="16" t="s">
        <v>244</v>
      </c>
      <c r="S15" s="11" t="s">
        <v>245</v>
      </c>
      <c r="T15" s="11" t="s">
        <v>245</v>
      </c>
      <c r="U15" s="11">
        <v>5</v>
      </c>
      <c r="V15" s="11">
        <v>0</v>
      </c>
      <c r="W15" s="11" t="s">
        <v>246</v>
      </c>
      <c r="X15" s="11" t="s">
        <v>247</v>
      </c>
      <c r="Y15" s="11">
        <v>1</v>
      </c>
      <c r="Z15" s="11" t="s">
        <v>248</v>
      </c>
      <c r="AA15" s="11">
        <v>28</v>
      </c>
      <c r="AB15" s="11" t="s">
        <v>249</v>
      </c>
      <c r="AC15" s="11">
        <v>24</v>
      </c>
      <c r="AD15" s="11" t="s">
        <v>250</v>
      </c>
      <c r="AE15" s="11">
        <v>78400</v>
      </c>
      <c r="AF15" s="28">
        <v>8636073</v>
      </c>
      <c r="AG15" s="11" t="s">
        <v>251</v>
      </c>
      <c r="AH15" s="26" t="s">
        <v>429</v>
      </c>
      <c r="AI15" s="10" t="s">
        <v>252</v>
      </c>
      <c r="AJ15" s="10" t="s">
        <v>206</v>
      </c>
      <c r="AK15" s="10" t="s">
        <v>249</v>
      </c>
      <c r="AL15" s="5">
        <v>43294</v>
      </c>
      <c r="AM15" s="5">
        <v>43294</v>
      </c>
      <c r="AN15" s="10" t="s">
        <v>253</v>
      </c>
    </row>
    <row r="16" spans="1:40">
      <c r="A16" s="8">
        <v>2018</v>
      </c>
      <c r="B16" s="9">
        <v>43252</v>
      </c>
      <c r="C16" s="9">
        <v>43281</v>
      </c>
      <c r="D16" s="10" t="s">
        <v>230</v>
      </c>
      <c r="E16" s="17" t="s">
        <v>255</v>
      </c>
      <c r="F16" s="11" t="s">
        <v>232</v>
      </c>
      <c r="G16" s="10" t="s">
        <v>233</v>
      </c>
      <c r="H16" s="10" t="s">
        <v>234</v>
      </c>
      <c r="I16" s="10" t="s">
        <v>235</v>
      </c>
      <c r="J16" s="12" t="s">
        <v>236</v>
      </c>
      <c r="K16" s="13" t="s">
        <v>237</v>
      </c>
      <c r="L16" s="14" t="s">
        <v>238</v>
      </c>
      <c r="M16" s="11" t="s">
        <v>239</v>
      </c>
      <c r="N16" s="10" t="s">
        <v>240</v>
      </c>
      <c r="O16" s="10" t="s">
        <v>241</v>
      </c>
      <c r="P16" s="10" t="s">
        <v>242</v>
      </c>
      <c r="Q16" s="15" t="s">
        <v>243</v>
      </c>
      <c r="R16" s="16" t="s">
        <v>244</v>
      </c>
      <c r="S16" s="11" t="s">
        <v>245</v>
      </c>
      <c r="T16" s="11" t="s">
        <v>245</v>
      </c>
      <c r="U16" s="11">
        <v>5</v>
      </c>
      <c r="V16" s="11">
        <v>0</v>
      </c>
      <c r="W16" s="11" t="s">
        <v>246</v>
      </c>
      <c r="X16" s="11" t="s">
        <v>247</v>
      </c>
      <c r="Y16" s="11">
        <v>1</v>
      </c>
      <c r="Z16" s="11" t="s">
        <v>248</v>
      </c>
      <c r="AA16" s="11">
        <v>28</v>
      </c>
      <c r="AB16" s="11" t="s">
        <v>249</v>
      </c>
      <c r="AC16" s="11">
        <v>24</v>
      </c>
      <c r="AD16" s="11" t="s">
        <v>250</v>
      </c>
      <c r="AE16" s="11">
        <v>78400</v>
      </c>
      <c r="AF16" s="28">
        <v>8636073</v>
      </c>
      <c r="AG16" s="11" t="s">
        <v>251</v>
      </c>
      <c r="AH16" s="26" t="s">
        <v>429</v>
      </c>
      <c r="AI16" s="10" t="s">
        <v>252</v>
      </c>
      <c r="AJ16" s="10" t="s">
        <v>206</v>
      </c>
      <c r="AK16" s="10" t="s">
        <v>249</v>
      </c>
      <c r="AL16" s="5">
        <v>43294</v>
      </c>
      <c r="AM16" s="5">
        <v>43294</v>
      </c>
      <c r="AN16" s="10" t="s">
        <v>253</v>
      </c>
    </row>
    <row r="17" spans="1:40">
      <c r="A17" s="8">
        <v>2018</v>
      </c>
      <c r="B17" s="9">
        <v>43252</v>
      </c>
      <c r="C17" s="9">
        <v>43281</v>
      </c>
      <c r="D17" s="10" t="s">
        <v>230</v>
      </c>
      <c r="E17" s="17" t="s">
        <v>256</v>
      </c>
      <c r="F17" s="11" t="s">
        <v>232</v>
      </c>
      <c r="G17" s="10" t="s">
        <v>233</v>
      </c>
      <c r="H17" s="10" t="s">
        <v>234</v>
      </c>
      <c r="I17" s="10" t="s">
        <v>235</v>
      </c>
      <c r="J17" s="12" t="s">
        <v>236</v>
      </c>
      <c r="K17" s="13" t="s">
        <v>237</v>
      </c>
      <c r="L17" s="14" t="s">
        <v>238</v>
      </c>
      <c r="M17" s="11" t="s">
        <v>239</v>
      </c>
      <c r="N17" s="10" t="s">
        <v>240</v>
      </c>
      <c r="O17" s="10" t="s">
        <v>241</v>
      </c>
      <c r="P17" s="10" t="s">
        <v>242</v>
      </c>
      <c r="Q17" s="15" t="s">
        <v>243</v>
      </c>
      <c r="R17" s="16" t="s">
        <v>244</v>
      </c>
      <c r="S17" s="11" t="s">
        <v>245</v>
      </c>
      <c r="T17" s="11" t="s">
        <v>245</v>
      </c>
      <c r="U17" s="11">
        <v>5</v>
      </c>
      <c r="V17" s="11">
        <v>0</v>
      </c>
      <c r="W17" s="11" t="s">
        <v>246</v>
      </c>
      <c r="X17" s="11" t="s">
        <v>247</v>
      </c>
      <c r="Y17" s="11">
        <v>1</v>
      </c>
      <c r="Z17" s="11" t="s">
        <v>248</v>
      </c>
      <c r="AA17" s="11">
        <v>28</v>
      </c>
      <c r="AB17" s="11" t="s">
        <v>249</v>
      </c>
      <c r="AC17" s="11">
        <v>24</v>
      </c>
      <c r="AD17" s="11" t="s">
        <v>250</v>
      </c>
      <c r="AE17" s="11">
        <v>78400</v>
      </c>
      <c r="AF17" s="28">
        <v>8636073</v>
      </c>
      <c r="AG17" s="11" t="s">
        <v>251</v>
      </c>
      <c r="AH17" s="26" t="s">
        <v>429</v>
      </c>
      <c r="AI17" s="10" t="s">
        <v>252</v>
      </c>
      <c r="AJ17" s="10" t="s">
        <v>206</v>
      </c>
      <c r="AK17" s="10" t="s">
        <v>249</v>
      </c>
      <c r="AL17" s="5">
        <v>43294</v>
      </c>
      <c r="AM17" s="5">
        <v>43294</v>
      </c>
      <c r="AN17" s="10" t="s">
        <v>253</v>
      </c>
    </row>
    <row r="18" spans="1:40">
      <c r="A18" s="8">
        <v>2018</v>
      </c>
      <c r="B18" s="9">
        <v>43252</v>
      </c>
      <c r="C18" s="9">
        <v>43281</v>
      </c>
      <c r="D18" s="10" t="s">
        <v>230</v>
      </c>
      <c r="E18" s="17" t="s">
        <v>257</v>
      </c>
      <c r="F18" s="11" t="s">
        <v>232</v>
      </c>
      <c r="G18" s="10" t="s">
        <v>233</v>
      </c>
      <c r="H18" s="10" t="s">
        <v>234</v>
      </c>
      <c r="I18" s="10" t="s">
        <v>235</v>
      </c>
      <c r="J18" s="12" t="s">
        <v>236</v>
      </c>
      <c r="K18" s="13" t="s">
        <v>237</v>
      </c>
      <c r="L18" s="14" t="s">
        <v>238</v>
      </c>
      <c r="M18" s="11" t="s">
        <v>239</v>
      </c>
      <c r="N18" s="10" t="s">
        <v>240</v>
      </c>
      <c r="O18" s="10" t="s">
        <v>241</v>
      </c>
      <c r="P18" s="10" t="s">
        <v>242</v>
      </c>
      <c r="Q18" s="15" t="s">
        <v>243</v>
      </c>
      <c r="R18" s="16" t="s">
        <v>244</v>
      </c>
      <c r="S18" s="11" t="s">
        <v>245</v>
      </c>
      <c r="T18" s="11" t="s">
        <v>245</v>
      </c>
      <c r="U18" s="11">
        <v>5</v>
      </c>
      <c r="V18" s="11">
        <v>0</v>
      </c>
      <c r="W18" s="11" t="s">
        <v>246</v>
      </c>
      <c r="X18" s="11" t="s">
        <v>247</v>
      </c>
      <c r="Y18" s="11">
        <v>1</v>
      </c>
      <c r="Z18" s="11" t="s">
        <v>248</v>
      </c>
      <c r="AA18" s="11">
        <v>28</v>
      </c>
      <c r="AB18" s="11" t="s">
        <v>249</v>
      </c>
      <c r="AC18" s="11">
        <v>24</v>
      </c>
      <c r="AD18" s="11" t="s">
        <v>250</v>
      </c>
      <c r="AE18" s="11">
        <v>78400</v>
      </c>
      <c r="AF18" s="28">
        <v>8636073</v>
      </c>
      <c r="AG18" s="11" t="s">
        <v>251</v>
      </c>
      <c r="AH18" s="26" t="s">
        <v>429</v>
      </c>
      <c r="AI18" s="10" t="s">
        <v>252</v>
      </c>
      <c r="AJ18" s="10" t="s">
        <v>206</v>
      </c>
      <c r="AK18" s="10" t="s">
        <v>249</v>
      </c>
      <c r="AL18" s="5">
        <v>43294</v>
      </c>
      <c r="AM18" s="5">
        <v>43294</v>
      </c>
      <c r="AN18" s="10" t="s">
        <v>253</v>
      </c>
    </row>
    <row r="19" spans="1:40">
      <c r="A19" s="8">
        <v>2018</v>
      </c>
      <c r="B19" s="9">
        <v>43252</v>
      </c>
      <c r="C19" s="9">
        <v>43281</v>
      </c>
      <c r="D19" s="10" t="s">
        <v>230</v>
      </c>
      <c r="E19" s="17" t="s">
        <v>258</v>
      </c>
      <c r="F19" s="11" t="s">
        <v>232</v>
      </c>
      <c r="G19" s="10" t="s">
        <v>233</v>
      </c>
      <c r="H19" s="10" t="s">
        <v>234</v>
      </c>
      <c r="I19" s="10" t="s">
        <v>235</v>
      </c>
      <c r="J19" s="12" t="s">
        <v>236</v>
      </c>
      <c r="K19" s="13" t="s">
        <v>237</v>
      </c>
      <c r="L19" s="14" t="s">
        <v>238</v>
      </c>
      <c r="M19" s="11" t="s">
        <v>239</v>
      </c>
      <c r="N19" s="10" t="s">
        <v>240</v>
      </c>
      <c r="O19" s="10" t="s">
        <v>241</v>
      </c>
      <c r="P19" s="10" t="s">
        <v>242</v>
      </c>
      <c r="Q19" s="15" t="s">
        <v>243</v>
      </c>
      <c r="R19" s="16" t="s">
        <v>244</v>
      </c>
      <c r="S19" s="11" t="s">
        <v>245</v>
      </c>
      <c r="T19" s="11" t="s">
        <v>245</v>
      </c>
      <c r="U19" s="11">
        <v>5</v>
      </c>
      <c r="V19" s="11">
        <v>0</v>
      </c>
      <c r="W19" s="11" t="s">
        <v>246</v>
      </c>
      <c r="X19" s="11" t="s">
        <v>247</v>
      </c>
      <c r="Y19" s="11">
        <v>1</v>
      </c>
      <c r="Z19" s="11" t="s">
        <v>248</v>
      </c>
      <c r="AA19" s="11">
        <v>28</v>
      </c>
      <c r="AB19" s="11" t="s">
        <v>249</v>
      </c>
      <c r="AC19" s="11">
        <v>24</v>
      </c>
      <c r="AD19" s="11" t="s">
        <v>250</v>
      </c>
      <c r="AE19" s="11">
        <v>78400</v>
      </c>
      <c r="AF19" s="28">
        <v>8636073</v>
      </c>
      <c r="AG19" s="11" t="s">
        <v>251</v>
      </c>
      <c r="AH19" s="26" t="s">
        <v>429</v>
      </c>
      <c r="AI19" s="10" t="s">
        <v>252</v>
      </c>
      <c r="AJ19" s="10" t="s">
        <v>206</v>
      </c>
      <c r="AK19" s="10" t="s">
        <v>249</v>
      </c>
      <c r="AL19" s="5">
        <v>43294</v>
      </c>
      <c r="AM19" s="5">
        <v>43294</v>
      </c>
      <c r="AN19" s="10" t="s">
        <v>253</v>
      </c>
    </row>
    <row r="20" spans="1:40">
      <c r="A20" s="8">
        <v>2018</v>
      </c>
      <c r="B20" s="9">
        <v>43252</v>
      </c>
      <c r="C20" s="9">
        <v>43281</v>
      </c>
      <c r="D20" s="10" t="s">
        <v>230</v>
      </c>
      <c r="E20" s="17" t="s">
        <v>259</v>
      </c>
      <c r="F20" s="11" t="s">
        <v>232</v>
      </c>
      <c r="G20" s="10" t="s">
        <v>233</v>
      </c>
      <c r="H20" s="10" t="s">
        <v>234</v>
      </c>
      <c r="I20" s="10" t="s">
        <v>235</v>
      </c>
      <c r="J20" s="12" t="s">
        <v>236</v>
      </c>
      <c r="K20" s="13" t="s">
        <v>237</v>
      </c>
      <c r="L20" s="14" t="s">
        <v>238</v>
      </c>
      <c r="M20" s="11" t="s">
        <v>239</v>
      </c>
      <c r="N20" s="10" t="s">
        <v>240</v>
      </c>
      <c r="O20" s="10" t="s">
        <v>241</v>
      </c>
      <c r="P20" s="10" t="s">
        <v>242</v>
      </c>
      <c r="Q20" s="15" t="s">
        <v>243</v>
      </c>
      <c r="R20" s="16" t="s">
        <v>244</v>
      </c>
      <c r="S20" s="11" t="s">
        <v>245</v>
      </c>
      <c r="T20" s="11" t="s">
        <v>245</v>
      </c>
      <c r="U20" s="11">
        <v>5</v>
      </c>
      <c r="V20" s="11">
        <v>0</v>
      </c>
      <c r="W20" s="11" t="s">
        <v>246</v>
      </c>
      <c r="X20" s="11" t="s">
        <v>247</v>
      </c>
      <c r="Y20" s="11">
        <v>1</v>
      </c>
      <c r="Z20" s="11" t="s">
        <v>248</v>
      </c>
      <c r="AA20" s="11">
        <v>28</v>
      </c>
      <c r="AB20" s="11" t="s">
        <v>249</v>
      </c>
      <c r="AC20" s="11">
        <v>24</v>
      </c>
      <c r="AD20" s="11" t="s">
        <v>250</v>
      </c>
      <c r="AE20" s="11">
        <v>78400</v>
      </c>
      <c r="AF20" s="28">
        <v>8636073</v>
      </c>
      <c r="AG20" s="11" t="s">
        <v>251</v>
      </c>
      <c r="AH20" s="26" t="s">
        <v>429</v>
      </c>
      <c r="AI20" s="10" t="s">
        <v>252</v>
      </c>
      <c r="AJ20" s="10" t="s">
        <v>206</v>
      </c>
      <c r="AK20" s="10" t="s">
        <v>249</v>
      </c>
      <c r="AL20" s="5">
        <v>43294</v>
      </c>
      <c r="AM20" s="5">
        <v>43294</v>
      </c>
      <c r="AN20" s="10" t="s">
        <v>253</v>
      </c>
    </row>
    <row r="21" spans="1:40">
      <c r="A21" s="8">
        <v>2018</v>
      </c>
      <c r="B21" s="9">
        <v>43252</v>
      </c>
      <c r="C21" s="9">
        <v>43281</v>
      </c>
      <c r="D21" s="10" t="s">
        <v>230</v>
      </c>
      <c r="E21" s="17" t="s">
        <v>260</v>
      </c>
      <c r="F21" s="11" t="s">
        <v>232</v>
      </c>
      <c r="G21" s="10" t="s">
        <v>233</v>
      </c>
      <c r="H21" s="10" t="s">
        <v>234</v>
      </c>
      <c r="I21" s="10" t="s">
        <v>235</v>
      </c>
      <c r="J21" s="12" t="s">
        <v>236</v>
      </c>
      <c r="K21" s="13" t="s">
        <v>237</v>
      </c>
      <c r="L21" s="14" t="s">
        <v>238</v>
      </c>
      <c r="M21" s="11" t="s">
        <v>239</v>
      </c>
      <c r="N21" s="10" t="s">
        <v>240</v>
      </c>
      <c r="O21" s="10" t="s">
        <v>241</v>
      </c>
      <c r="P21" s="10" t="s">
        <v>242</v>
      </c>
      <c r="Q21" s="15" t="s">
        <v>243</v>
      </c>
      <c r="R21" s="16" t="s">
        <v>244</v>
      </c>
      <c r="S21" s="11" t="s">
        <v>245</v>
      </c>
      <c r="T21" s="11" t="s">
        <v>245</v>
      </c>
      <c r="U21" s="11">
        <v>5</v>
      </c>
      <c r="V21" s="11">
        <v>0</v>
      </c>
      <c r="W21" s="11" t="s">
        <v>246</v>
      </c>
      <c r="X21" s="11" t="s">
        <v>247</v>
      </c>
      <c r="Y21" s="11">
        <v>1</v>
      </c>
      <c r="Z21" s="11" t="s">
        <v>248</v>
      </c>
      <c r="AA21" s="11">
        <v>28</v>
      </c>
      <c r="AB21" s="11" t="s">
        <v>249</v>
      </c>
      <c r="AC21" s="11">
        <v>24</v>
      </c>
      <c r="AD21" s="11" t="s">
        <v>250</v>
      </c>
      <c r="AE21" s="11">
        <v>78400</v>
      </c>
      <c r="AF21" s="28">
        <v>8636073</v>
      </c>
      <c r="AG21" s="11" t="s">
        <v>251</v>
      </c>
      <c r="AH21" s="26" t="s">
        <v>429</v>
      </c>
      <c r="AI21" s="10" t="s">
        <v>252</v>
      </c>
      <c r="AJ21" s="10" t="s">
        <v>206</v>
      </c>
      <c r="AK21" s="10" t="s">
        <v>249</v>
      </c>
      <c r="AL21" s="5">
        <v>43294</v>
      </c>
      <c r="AM21" s="5">
        <v>43294</v>
      </c>
      <c r="AN21" s="10" t="s">
        <v>253</v>
      </c>
    </row>
    <row r="22" spans="1:40">
      <c r="A22" s="8">
        <v>2018</v>
      </c>
      <c r="B22" s="9">
        <v>43252</v>
      </c>
      <c r="C22" s="9">
        <v>43281</v>
      </c>
      <c r="D22" s="10" t="s">
        <v>230</v>
      </c>
      <c r="E22" s="17" t="s">
        <v>261</v>
      </c>
      <c r="F22" s="11" t="s">
        <v>232</v>
      </c>
      <c r="G22" s="10" t="s">
        <v>233</v>
      </c>
      <c r="H22" s="10" t="s">
        <v>234</v>
      </c>
      <c r="I22" s="10" t="s">
        <v>235</v>
      </c>
      <c r="J22" s="12" t="s">
        <v>236</v>
      </c>
      <c r="K22" s="13" t="s">
        <v>237</v>
      </c>
      <c r="L22" s="14" t="s">
        <v>238</v>
      </c>
      <c r="M22" s="11" t="s">
        <v>239</v>
      </c>
      <c r="N22" s="10" t="s">
        <v>240</v>
      </c>
      <c r="O22" s="10" t="s">
        <v>241</v>
      </c>
      <c r="P22" s="10" t="s">
        <v>242</v>
      </c>
      <c r="Q22" s="15" t="s">
        <v>243</v>
      </c>
      <c r="R22" s="16" t="s">
        <v>244</v>
      </c>
      <c r="S22" s="11" t="s">
        <v>245</v>
      </c>
      <c r="T22" s="11" t="s">
        <v>245</v>
      </c>
      <c r="U22" s="11">
        <v>5</v>
      </c>
      <c r="V22" s="11">
        <v>0</v>
      </c>
      <c r="W22" s="11" t="s">
        <v>246</v>
      </c>
      <c r="X22" s="11" t="s">
        <v>247</v>
      </c>
      <c r="Y22" s="11">
        <v>1</v>
      </c>
      <c r="Z22" s="11" t="s">
        <v>248</v>
      </c>
      <c r="AA22" s="11">
        <v>28</v>
      </c>
      <c r="AB22" s="11" t="s">
        <v>249</v>
      </c>
      <c r="AC22" s="11">
        <v>24</v>
      </c>
      <c r="AD22" s="11" t="s">
        <v>250</v>
      </c>
      <c r="AE22" s="11">
        <v>78400</v>
      </c>
      <c r="AF22" s="28">
        <v>8636073</v>
      </c>
      <c r="AG22" s="11" t="s">
        <v>251</v>
      </c>
      <c r="AH22" s="26" t="s">
        <v>429</v>
      </c>
      <c r="AI22" s="10" t="s">
        <v>252</v>
      </c>
      <c r="AJ22" s="10" t="s">
        <v>206</v>
      </c>
      <c r="AK22" s="10" t="s">
        <v>249</v>
      </c>
      <c r="AL22" s="5">
        <v>43294</v>
      </c>
      <c r="AM22" s="5">
        <v>43294</v>
      </c>
      <c r="AN22" s="10" t="s">
        <v>253</v>
      </c>
    </row>
    <row r="23" spans="1:40">
      <c r="A23" s="8">
        <v>2018</v>
      </c>
      <c r="B23" s="9">
        <v>43252</v>
      </c>
      <c r="C23" s="9">
        <v>43281</v>
      </c>
      <c r="D23" s="18" t="s">
        <v>262</v>
      </c>
      <c r="E23" s="18" t="s">
        <v>262</v>
      </c>
      <c r="F23" s="18" t="s">
        <v>263</v>
      </c>
      <c r="G23" s="18" t="s">
        <v>264</v>
      </c>
      <c r="H23" s="18" t="s">
        <v>265</v>
      </c>
      <c r="I23" s="18" t="s">
        <v>266</v>
      </c>
      <c r="J23" s="26" t="s">
        <v>267</v>
      </c>
      <c r="K23" s="18" t="s">
        <v>268</v>
      </c>
      <c r="L23" s="18" t="s">
        <v>269</v>
      </c>
      <c r="M23" s="18" t="s">
        <v>269</v>
      </c>
      <c r="N23" s="18" t="s">
        <v>270</v>
      </c>
      <c r="O23" s="18" t="s">
        <v>270</v>
      </c>
      <c r="P23" s="18" t="s">
        <v>270</v>
      </c>
      <c r="Q23" s="19" t="s">
        <v>271</v>
      </c>
      <c r="R23" s="20" t="s">
        <v>272</v>
      </c>
      <c r="S23" s="20" t="s">
        <v>102</v>
      </c>
      <c r="T23" s="11" t="s">
        <v>245</v>
      </c>
      <c r="U23" s="18">
        <v>206</v>
      </c>
      <c r="V23" s="18">
        <v>0</v>
      </c>
      <c r="W23" s="20" t="s">
        <v>127</v>
      </c>
      <c r="X23" s="18" t="s">
        <v>273</v>
      </c>
      <c r="Y23" s="18">
        <v>1</v>
      </c>
      <c r="Z23" s="18" t="s">
        <v>274</v>
      </c>
      <c r="AA23" s="18">
        <v>28</v>
      </c>
      <c r="AB23" s="18" t="s">
        <v>206</v>
      </c>
      <c r="AC23" s="18">
        <v>24</v>
      </c>
      <c r="AD23" s="18" t="s">
        <v>167</v>
      </c>
      <c r="AE23" s="18">
        <v>78426</v>
      </c>
      <c r="AF23" s="28" t="s">
        <v>275</v>
      </c>
      <c r="AG23" s="18" t="s">
        <v>276</v>
      </c>
      <c r="AH23" s="12" t="s">
        <v>271</v>
      </c>
      <c r="AI23" s="18" t="s">
        <v>277</v>
      </c>
      <c r="AJ23" s="10" t="s">
        <v>206</v>
      </c>
      <c r="AK23" s="18" t="s">
        <v>278</v>
      </c>
      <c r="AL23" s="5">
        <v>43294</v>
      </c>
      <c r="AM23" s="5">
        <v>43294</v>
      </c>
      <c r="AN23" s="10" t="s">
        <v>279</v>
      </c>
    </row>
    <row r="24" spans="1:40">
      <c r="A24" s="8">
        <v>2018</v>
      </c>
      <c r="B24" s="9">
        <v>43252</v>
      </c>
      <c r="C24" s="9">
        <v>43281</v>
      </c>
      <c r="D24" s="18" t="s">
        <v>280</v>
      </c>
      <c r="E24" s="18" t="s">
        <v>280</v>
      </c>
      <c r="F24" s="18" t="s">
        <v>263</v>
      </c>
      <c r="G24" s="18" t="s">
        <v>264</v>
      </c>
      <c r="H24" s="18" t="s">
        <v>265</v>
      </c>
      <c r="I24" s="18" t="s">
        <v>266</v>
      </c>
      <c r="J24" s="26" t="s">
        <v>267</v>
      </c>
      <c r="K24" s="18" t="s">
        <v>268</v>
      </c>
      <c r="L24" s="18" t="s">
        <v>269</v>
      </c>
      <c r="M24" s="18" t="s">
        <v>269</v>
      </c>
      <c r="N24" s="18" t="s">
        <v>270</v>
      </c>
      <c r="O24" s="18" t="s">
        <v>270</v>
      </c>
      <c r="P24" s="18" t="s">
        <v>270</v>
      </c>
      <c r="Q24" s="19" t="s">
        <v>271</v>
      </c>
      <c r="R24" s="20" t="s">
        <v>272</v>
      </c>
      <c r="S24" s="20" t="s">
        <v>102</v>
      </c>
      <c r="T24" s="11" t="s">
        <v>245</v>
      </c>
      <c r="U24" s="18">
        <v>206</v>
      </c>
      <c r="V24" s="18">
        <v>0</v>
      </c>
      <c r="W24" s="20" t="s">
        <v>127</v>
      </c>
      <c r="X24" s="18" t="s">
        <v>273</v>
      </c>
      <c r="Y24" s="18">
        <v>1</v>
      </c>
      <c r="Z24" s="18" t="s">
        <v>274</v>
      </c>
      <c r="AA24" s="18">
        <v>28</v>
      </c>
      <c r="AB24" s="18" t="s">
        <v>206</v>
      </c>
      <c r="AC24" s="18">
        <v>24</v>
      </c>
      <c r="AD24" s="18" t="s">
        <v>167</v>
      </c>
      <c r="AE24" s="18">
        <v>78426</v>
      </c>
      <c r="AF24" s="21" t="s">
        <v>275</v>
      </c>
      <c r="AG24" s="18" t="s">
        <v>276</v>
      </c>
      <c r="AH24" s="12" t="s">
        <v>271</v>
      </c>
      <c r="AI24" s="18" t="s">
        <v>277</v>
      </c>
      <c r="AJ24" s="10" t="s">
        <v>206</v>
      </c>
      <c r="AK24" s="18" t="s">
        <v>278</v>
      </c>
      <c r="AL24" s="5">
        <v>43294</v>
      </c>
      <c r="AM24" s="5">
        <v>43294</v>
      </c>
      <c r="AN24" s="10" t="s">
        <v>279</v>
      </c>
    </row>
    <row r="25" spans="1:40">
      <c r="A25" s="8">
        <v>2018</v>
      </c>
      <c r="B25" s="9">
        <v>43252</v>
      </c>
      <c r="C25" s="9">
        <v>43281</v>
      </c>
      <c r="D25" s="18" t="s">
        <v>281</v>
      </c>
      <c r="E25" s="18" t="s">
        <v>281</v>
      </c>
      <c r="F25" s="18" t="s">
        <v>263</v>
      </c>
      <c r="G25" s="18" t="s">
        <v>264</v>
      </c>
      <c r="H25" s="18" t="s">
        <v>265</v>
      </c>
      <c r="I25" s="18" t="s">
        <v>266</v>
      </c>
      <c r="J25" s="26" t="s">
        <v>267</v>
      </c>
      <c r="K25" s="18" t="s">
        <v>268</v>
      </c>
      <c r="L25" s="18" t="s">
        <v>269</v>
      </c>
      <c r="M25" s="18" t="s">
        <v>269</v>
      </c>
      <c r="N25" s="18" t="s">
        <v>270</v>
      </c>
      <c r="O25" s="18" t="s">
        <v>270</v>
      </c>
      <c r="P25" s="18" t="s">
        <v>270</v>
      </c>
      <c r="Q25" s="19" t="s">
        <v>271</v>
      </c>
      <c r="R25" s="20" t="s">
        <v>272</v>
      </c>
      <c r="S25" s="20" t="s">
        <v>102</v>
      </c>
      <c r="T25" s="11" t="s">
        <v>245</v>
      </c>
      <c r="U25" s="18">
        <v>206</v>
      </c>
      <c r="V25" s="18">
        <v>0</v>
      </c>
      <c r="W25" s="20" t="s">
        <v>127</v>
      </c>
      <c r="X25" s="18" t="s">
        <v>273</v>
      </c>
      <c r="Y25" s="18">
        <v>1</v>
      </c>
      <c r="Z25" s="18" t="s">
        <v>274</v>
      </c>
      <c r="AA25" s="18">
        <v>28</v>
      </c>
      <c r="AB25" s="18" t="s">
        <v>206</v>
      </c>
      <c r="AC25" s="18">
        <v>24</v>
      </c>
      <c r="AD25" s="18" t="s">
        <v>167</v>
      </c>
      <c r="AE25" s="18">
        <v>78426</v>
      </c>
      <c r="AF25" s="21" t="s">
        <v>275</v>
      </c>
      <c r="AG25" s="18" t="s">
        <v>276</v>
      </c>
      <c r="AH25" s="12" t="s">
        <v>271</v>
      </c>
      <c r="AI25" s="18" t="s">
        <v>277</v>
      </c>
      <c r="AJ25" s="10" t="s">
        <v>206</v>
      </c>
      <c r="AK25" s="18" t="s">
        <v>278</v>
      </c>
      <c r="AL25" s="5">
        <v>43294</v>
      </c>
      <c r="AM25" s="5">
        <v>43294</v>
      </c>
      <c r="AN25" s="10" t="s">
        <v>279</v>
      </c>
    </row>
    <row r="26" spans="1:40">
      <c r="A26" s="8">
        <v>2018</v>
      </c>
      <c r="B26" s="9">
        <v>43252</v>
      </c>
      <c r="C26" s="9">
        <v>43281</v>
      </c>
      <c r="D26" s="18" t="s">
        <v>282</v>
      </c>
      <c r="E26" s="18" t="s">
        <v>282</v>
      </c>
      <c r="F26" s="18" t="s">
        <v>263</v>
      </c>
      <c r="G26" s="20" t="s">
        <v>264</v>
      </c>
      <c r="H26" s="18" t="s">
        <v>265</v>
      </c>
      <c r="I26" s="18" t="s">
        <v>266</v>
      </c>
      <c r="J26" s="26" t="s">
        <v>267</v>
      </c>
      <c r="K26" s="18" t="s">
        <v>268</v>
      </c>
      <c r="L26" s="18" t="s">
        <v>269</v>
      </c>
      <c r="M26" s="18" t="s">
        <v>269</v>
      </c>
      <c r="N26" s="18" t="s">
        <v>270</v>
      </c>
      <c r="O26" s="18" t="s">
        <v>270</v>
      </c>
      <c r="P26" s="18" t="s">
        <v>270</v>
      </c>
      <c r="Q26" s="19" t="s">
        <v>271</v>
      </c>
      <c r="R26" s="20" t="s">
        <v>272</v>
      </c>
      <c r="S26" s="20" t="s">
        <v>102</v>
      </c>
      <c r="T26" s="11" t="s">
        <v>245</v>
      </c>
      <c r="U26" s="18">
        <v>206</v>
      </c>
      <c r="V26" s="18">
        <v>0</v>
      </c>
      <c r="W26" s="20" t="s">
        <v>127</v>
      </c>
      <c r="X26" s="18" t="s">
        <v>273</v>
      </c>
      <c r="Y26" s="18">
        <v>1</v>
      </c>
      <c r="Z26" s="18" t="s">
        <v>274</v>
      </c>
      <c r="AA26" s="18">
        <v>28</v>
      </c>
      <c r="AB26" s="18" t="s">
        <v>206</v>
      </c>
      <c r="AC26" s="18">
        <v>24</v>
      </c>
      <c r="AD26" s="18" t="s">
        <v>167</v>
      </c>
      <c r="AE26" s="18">
        <v>78426</v>
      </c>
      <c r="AF26" s="21" t="s">
        <v>275</v>
      </c>
      <c r="AG26" s="18" t="s">
        <v>276</v>
      </c>
      <c r="AH26" s="12" t="s">
        <v>271</v>
      </c>
      <c r="AI26" s="18" t="s">
        <v>277</v>
      </c>
      <c r="AJ26" s="10" t="s">
        <v>206</v>
      </c>
      <c r="AK26" s="18" t="s">
        <v>278</v>
      </c>
      <c r="AL26" s="5">
        <v>43294</v>
      </c>
      <c r="AM26" s="5">
        <v>43294</v>
      </c>
      <c r="AN26" s="10" t="s">
        <v>279</v>
      </c>
    </row>
    <row r="27" spans="1:40">
      <c r="A27" s="8">
        <v>2018</v>
      </c>
      <c r="B27" s="9">
        <v>43252</v>
      </c>
      <c r="C27" s="9">
        <v>43281</v>
      </c>
      <c r="D27" s="18" t="s">
        <v>283</v>
      </c>
      <c r="E27" s="18" t="s">
        <v>283</v>
      </c>
      <c r="F27" s="18" t="s">
        <v>263</v>
      </c>
      <c r="G27" s="18" t="s">
        <v>264</v>
      </c>
      <c r="H27" s="18" t="s">
        <v>265</v>
      </c>
      <c r="I27" s="18" t="s">
        <v>266</v>
      </c>
      <c r="J27" s="26" t="s">
        <v>267</v>
      </c>
      <c r="K27" s="18" t="s">
        <v>268</v>
      </c>
      <c r="L27" s="18" t="s">
        <v>269</v>
      </c>
      <c r="M27" s="18" t="s">
        <v>269</v>
      </c>
      <c r="N27" s="18" t="s">
        <v>270</v>
      </c>
      <c r="O27" s="18" t="s">
        <v>270</v>
      </c>
      <c r="P27" s="18" t="s">
        <v>270</v>
      </c>
      <c r="Q27" s="19" t="s">
        <v>271</v>
      </c>
      <c r="R27" s="20" t="s">
        <v>272</v>
      </c>
      <c r="S27" s="20" t="s">
        <v>102</v>
      </c>
      <c r="T27" s="11" t="s">
        <v>245</v>
      </c>
      <c r="U27" s="18">
        <v>206</v>
      </c>
      <c r="V27" s="18">
        <v>0</v>
      </c>
      <c r="W27" s="20" t="s">
        <v>127</v>
      </c>
      <c r="X27" s="18" t="s">
        <v>273</v>
      </c>
      <c r="Y27" s="18">
        <v>1</v>
      </c>
      <c r="Z27" s="18" t="s">
        <v>274</v>
      </c>
      <c r="AA27" s="18">
        <v>28</v>
      </c>
      <c r="AB27" s="18" t="s">
        <v>206</v>
      </c>
      <c r="AC27" s="18">
        <v>24</v>
      </c>
      <c r="AD27" s="18" t="s">
        <v>167</v>
      </c>
      <c r="AE27" s="18">
        <v>78426</v>
      </c>
      <c r="AF27" s="21" t="s">
        <v>275</v>
      </c>
      <c r="AG27" s="18" t="s">
        <v>276</v>
      </c>
      <c r="AH27" s="12" t="s">
        <v>271</v>
      </c>
      <c r="AI27" s="18" t="s">
        <v>277</v>
      </c>
      <c r="AJ27" s="10" t="s">
        <v>206</v>
      </c>
      <c r="AK27" s="18" t="s">
        <v>278</v>
      </c>
      <c r="AL27" s="5">
        <v>43294</v>
      </c>
      <c r="AM27" s="5">
        <v>43294</v>
      </c>
      <c r="AN27" s="10" t="s">
        <v>279</v>
      </c>
    </row>
    <row r="28" spans="1:40">
      <c r="A28" s="8">
        <v>2018</v>
      </c>
      <c r="B28" s="9">
        <v>43252</v>
      </c>
      <c r="C28" s="9">
        <v>43281</v>
      </c>
      <c r="D28" s="18" t="s">
        <v>284</v>
      </c>
      <c r="E28" s="18" t="s">
        <v>284</v>
      </c>
      <c r="F28" s="18" t="s">
        <v>263</v>
      </c>
      <c r="G28" s="18" t="s">
        <v>264</v>
      </c>
      <c r="H28" s="18" t="s">
        <v>265</v>
      </c>
      <c r="I28" s="18" t="s">
        <v>266</v>
      </c>
      <c r="J28" s="26" t="s">
        <v>267</v>
      </c>
      <c r="K28" s="18" t="s">
        <v>268</v>
      </c>
      <c r="L28" s="18" t="s">
        <v>269</v>
      </c>
      <c r="M28" s="18" t="s">
        <v>269</v>
      </c>
      <c r="N28" s="18" t="s">
        <v>270</v>
      </c>
      <c r="O28" s="18" t="s">
        <v>270</v>
      </c>
      <c r="P28" s="18" t="s">
        <v>270</v>
      </c>
      <c r="Q28" s="19" t="s">
        <v>271</v>
      </c>
      <c r="R28" s="20" t="s">
        <v>272</v>
      </c>
      <c r="S28" s="20" t="s">
        <v>102</v>
      </c>
      <c r="T28" s="11" t="s">
        <v>245</v>
      </c>
      <c r="U28" s="18">
        <v>206</v>
      </c>
      <c r="V28" s="18">
        <v>0</v>
      </c>
      <c r="W28" s="20" t="s">
        <v>127</v>
      </c>
      <c r="X28" s="18" t="s">
        <v>273</v>
      </c>
      <c r="Y28" s="18">
        <v>1</v>
      </c>
      <c r="Z28" s="18" t="s">
        <v>274</v>
      </c>
      <c r="AA28" s="18">
        <v>28</v>
      </c>
      <c r="AB28" s="18" t="s">
        <v>206</v>
      </c>
      <c r="AC28" s="18">
        <v>24</v>
      </c>
      <c r="AD28" s="18" t="s">
        <v>167</v>
      </c>
      <c r="AE28" s="18">
        <v>78426</v>
      </c>
      <c r="AF28" s="21" t="s">
        <v>275</v>
      </c>
      <c r="AG28" s="18" t="s">
        <v>276</v>
      </c>
      <c r="AH28" s="12" t="s">
        <v>271</v>
      </c>
      <c r="AI28" s="18" t="s">
        <v>277</v>
      </c>
      <c r="AJ28" s="10" t="s">
        <v>206</v>
      </c>
      <c r="AK28" s="18" t="s">
        <v>278</v>
      </c>
      <c r="AL28" s="5">
        <v>43294</v>
      </c>
      <c r="AM28" s="5">
        <v>43294</v>
      </c>
      <c r="AN28" s="10" t="s">
        <v>279</v>
      </c>
    </row>
    <row r="29" spans="1:40">
      <c r="A29" s="8">
        <v>2018</v>
      </c>
      <c r="B29" s="9">
        <v>43252</v>
      </c>
      <c r="C29" s="9">
        <v>43281</v>
      </c>
      <c r="D29" s="18" t="s">
        <v>285</v>
      </c>
      <c r="E29" s="18" t="s">
        <v>285</v>
      </c>
      <c r="F29" s="18" t="s">
        <v>263</v>
      </c>
      <c r="G29" s="18" t="s">
        <v>264</v>
      </c>
      <c r="H29" s="18" t="s">
        <v>265</v>
      </c>
      <c r="I29" s="18" t="s">
        <v>266</v>
      </c>
      <c r="J29" s="26" t="s">
        <v>267</v>
      </c>
      <c r="K29" s="18" t="s">
        <v>268</v>
      </c>
      <c r="L29" s="18" t="s">
        <v>269</v>
      </c>
      <c r="M29" s="18" t="s">
        <v>269</v>
      </c>
      <c r="N29" s="18" t="s">
        <v>270</v>
      </c>
      <c r="O29" s="18" t="s">
        <v>270</v>
      </c>
      <c r="P29" s="18" t="s">
        <v>270</v>
      </c>
      <c r="Q29" s="19" t="s">
        <v>271</v>
      </c>
      <c r="R29" s="20" t="s">
        <v>272</v>
      </c>
      <c r="S29" s="20" t="s">
        <v>102</v>
      </c>
      <c r="T29" s="11" t="s">
        <v>245</v>
      </c>
      <c r="U29" s="18">
        <v>206</v>
      </c>
      <c r="V29" s="18">
        <v>0</v>
      </c>
      <c r="W29" s="20" t="s">
        <v>127</v>
      </c>
      <c r="X29" s="18" t="s">
        <v>273</v>
      </c>
      <c r="Y29" s="18">
        <v>1</v>
      </c>
      <c r="Z29" s="18" t="s">
        <v>274</v>
      </c>
      <c r="AA29" s="18">
        <v>28</v>
      </c>
      <c r="AB29" s="18" t="s">
        <v>206</v>
      </c>
      <c r="AC29" s="18">
        <v>24</v>
      </c>
      <c r="AD29" s="18" t="s">
        <v>167</v>
      </c>
      <c r="AE29" s="18">
        <v>78426</v>
      </c>
      <c r="AF29" s="21" t="s">
        <v>275</v>
      </c>
      <c r="AG29" s="18" t="s">
        <v>276</v>
      </c>
      <c r="AH29" s="12" t="s">
        <v>271</v>
      </c>
      <c r="AI29" s="18" t="s">
        <v>277</v>
      </c>
      <c r="AJ29" s="10" t="s">
        <v>206</v>
      </c>
      <c r="AK29" s="18" t="s">
        <v>278</v>
      </c>
      <c r="AL29" s="5">
        <v>43294</v>
      </c>
      <c r="AM29" s="5">
        <v>43294</v>
      </c>
      <c r="AN29" s="10" t="s">
        <v>279</v>
      </c>
    </row>
    <row r="30" spans="1:40">
      <c r="A30" s="8">
        <v>2018</v>
      </c>
      <c r="B30" s="9">
        <v>43252</v>
      </c>
      <c r="C30" s="9">
        <v>43281</v>
      </c>
      <c r="D30" s="18" t="s">
        <v>286</v>
      </c>
      <c r="E30" s="18" t="s">
        <v>286</v>
      </c>
      <c r="F30" s="18" t="s">
        <v>263</v>
      </c>
      <c r="G30" s="18" t="s">
        <v>264</v>
      </c>
      <c r="H30" s="18" t="s">
        <v>265</v>
      </c>
      <c r="I30" s="18" t="s">
        <v>266</v>
      </c>
      <c r="J30" s="26" t="s">
        <v>267</v>
      </c>
      <c r="K30" s="18" t="s">
        <v>268</v>
      </c>
      <c r="L30" s="18" t="s">
        <v>269</v>
      </c>
      <c r="M30" s="18" t="s">
        <v>269</v>
      </c>
      <c r="N30" s="18" t="s">
        <v>270</v>
      </c>
      <c r="O30" s="18" t="s">
        <v>270</v>
      </c>
      <c r="P30" s="18" t="s">
        <v>270</v>
      </c>
      <c r="Q30" s="19" t="s">
        <v>271</v>
      </c>
      <c r="R30" s="20" t="s">
        <v>272</v>
      </c>
      <c r="S30" s="20" t="s">
        <v>102</v>
      </c>
      <c r="T30" s="11" t="s">
        <v>245</v>
      </c>
      <c r="U30" s="18">
        <v>206</v>
      </c>
      <c r="V30" s="18">
        <v>0</v>
      </c>
      <c r="W30" s="20" t="s">
        <v>127</v>
      </c>
      <c r="X30" s="18" t="s">
        <v>273</v>
      </c>
      <c r="Y30" s="18">
        <v>1</v>
      </c>
      <c r="Z30" s="18" t="s">
        <v>274</v>
      </c>
      <c r="AA30" s="18">
        <v>28</v>
      </c>
      <c r="AB30" s="18" t="s">
        <v>206</v>
      </c>
      <c r="AC30" s="18">
        <v>24</v>
      </c>
      <c r="AD30" s="18" t="s">
        <v>167</v>
      </c>
      <c r="AE30" s="18">
        <v>78426</v>
      </c>
      <c r="AF30" s="21" t="s">
        <v>275</v>
      </c>
      <c r="AG30" s="18" t="s">
        <v>276</v>
      </c>
      <c r="AH30" s="12" t="s">
        <v>271</v>
      </c>
      <c r="AI30" s="18" t="s">
        <v>277</v>
      </c>
      <c r="AJ30" s="10" t="s">
        <v>206</v>
      </c>
      <c r="AK30" s="18" t="s">
        <v>278</v>
      </c>
      <c r="AL30" s="5">
        <v>43294</v>
      </c>
      <c r="AM30" s="5">
        <v>43294</v>
      </c>
      <c r="AN30" s="10" t="s">
        <v>279</v>
      </c>
    </row>
    <row r="31" spans="1:40">
      <c r="A31" s="8">
        <v>2018</v>
      </c>
      <c r="B31" s="9">
        <v>43252</v>
      </c>
      <c r="C31" s="9">
        <v>43281</v>
      </c>
      <c r="D31" s="18" t="s">
        <v>287</v>
      </c>
      <c r="E31" s="18" t="s">
        <v>287</v>
      </c>
      <c r="F31" s="18" t="s">
        <v>263</v>
      </c>
      <c r="G31" s="18" t="s">
        <v>264</v>
      </c>
      <c r="H31" s="18" t="s">
        <v>265</v>
      </c>
      <c r="I31" s="18" t="s">
        <v>266</v>
      </c>
      <c r="J31" s="26" t="s">
        <v>267</v>
      </c>
      <c r="K31" s="18" t="s">
        <v>268</v>
      </c>
      <c r="L31" s="18" t="s">
        <v>269</v>
      </c>
      <c r="M31" s="18" t="s">
        <v>269</v>
      </c>
      <c r="N31" s="18" t="s">
        <v>270</v>
      </c>
      <c r="O31" s="18" t="s">
        <v>270</v>
      </c>
      <c r="P31" s="18" t="s">
        <v>270</v>
      </c>
      <c r="Q31" s="19" t="s">
        <v>271</v>
      </c>
      <c r="R31" s="20" t="s">
        <v>272</v>
      </c>
      <c r="S31" s="20" t="s">
        <v>102</v>
      </c>
      <c r="T31" s="11" t="s">
        <v>245</v>
      </c>
      <c r="U31" s="18">
        <v>206</v>
      </c>
      <c r="V31" s="18">
        <v>0</v>
      </c>
      <c r="W31" s="20" t="s">
        <v>127</v>
      </c>
      <c r="X31" s="18" t="s">
        <v>273</v>
      </c>
      <c r="Y31" s="18">
        <v>1</v>
      </c>
      <c r="Z31" s="18" t="s">
        <v>274</v>
      </c>
      <c r="AA31" s="18">
        <v>28</v>
      </c>
      <c r="AB31" s="18" t="s">
        <v>206</v>
      </c>
      <c r="AC31" s="18">
        <v>24</v>
      </c>
      <c r="AD31" s="18" t="s">
        <v>167</v>
      </c>
      <c r="AE31" s="18">
        <v>78426</v>
      </c>
      <c r="AF31" s="21" t="s">
        <v>275</v>
      </c>
      <c r="AG31" s="18" t="s">
        <v>276</v>
      </c>
      <c r="AH31" s="12" t="s">
        <v>271</v>
      </c>
      <c r="AI31" s="18" t="s">
        <v>277</v>
      </c>
      <c r="AJ31" s="10" t="s">
        <v>206</v>
      </c>
      <c r="AK31" s="18" t="s">
        <v>278</v>
      </c>
      <c r="AL31" s="5">
        <v>43294</v>
      </c>
      <c r="AM31" s="5">
        <v>43294</v>
      </c>
      <c r="AN31" s="10" t="s">
        <v>279</v>
      </c>
    </row>
    <row r="32" spans="1:40">
      <c r="A32" s="8">
        <v>2018</v>
      </c>
      <c r="B32" s="9">
        <v>43252</v>
      </c>
      <c r="C32" s="9">
        <v>43281</v>
      </c>
      <c r="D32" s="18" t="s">
        <v>288</v>
      </c>
      <c r="E32" s="18" t="s">
        <v>288</v>
      </c>
      <c r="F32" s="18" t="s">
        <v>263</v>
      </c>
      <c r="G32" s="18" t="s">
        <v>264</v>
      </c>
      <c r="H32" s="18" t="s">
        <v>265</v>
      </c>
      <c r="I32" s="18" t="s">
        <v>266</v>
      </c>
      <c r="J32" s="26" t="s">
        <v>267</v>
      </c>
      <c r="K32" s="18" t="s">
        <v>268</v>
      </c>
      <c r="L32" s="18" t="s">
        <v>269</v>
      </c>
      <c r="M32" s="18" t="s">
        <v>269</v>
      </c>
      <c r="N32" s="18" t="s">
        <v>270</v>
      </c>
      <c r="O32" s="18" t="s">
        <v>270</v>
      </c>
      <c r="P32" s="18" t="s">
        <v>270</v>
      </c>
      <c r="Q32" s="19" t="s">
        <v>271</v>
      </c>
      <c r="R32" s="20" t="s">
        <v>272</v>
      </c>
      <c r="S32" s="20" t="s">
        <v>102</v>
      </c>
      <c r="T32" s="11" t="s">
        <v>245</v>
      </c>
      <c r="U32" s="18">
        <v>206</v>
      </c>
      <c r="V32" s="18">
        <v>0</v>
      </c>
      <c r="W32" s="20" t="s">
        <v>127</v>
      </c>
      <c r="X32" s="18" t="s">
        <v>273</v>
      </c>
      <c r="Y32" s="18">
        <v>1</v>
      </c>
      <c r="Z32" s="18" t="s">
        <v>274</v>
      </c>
      <c r="AA32" s="18">
        <v>28</v>
      </c>
      <c r="AB32" s="18" t="s">
        <v>206</v>
      </c>
      <c r="AC32" s="18">
        <v>24</v>
      </c>
      <c r="AD32" s="18" t="s">
        <v>167</v>
      </c>
      <c r="AE32" s="18">
        <v>78426</v>
      </c>
      <c r="AF32" s="21" t="s">
        <v>275</v>
      </c>
      <c r="AG32" s="18" t="s">
        <v>276</v>
      </c>
      <c r="AH32" s="12" t="s">
        <v>271</v>
      </c>
      <c r="AI32" s="18" t="s">
        <v>277</v>
      </c>
      <c r="AJ32" s="10" t="s">
        <v>206</v>
      </c>
      <c r="AK32" s="18" t="s">
        <v>278</v>
      </c>
      <c r="AL32" s="5">
        <v>43294</v>
      </c>
      <c r="AM32" s="5">
        <v>43294</v>
      </c>
      <c r="AN32" s="10" t="s">
        <v>279</v>
      </c>
    </row>
    <row r="33" spans="1:40">
      <c r="A33" s="8">
        <v>2018</v>
      </c>
      <c r="B33" s="9">
        <v>43252</v>
      </c>
      <c r="C33" s="9">
        <v>43281</v>
      </c>
      <c r="D33" s="18" t="s">
        <v>289</v>
      </c>
      <c r="E33" s="18" t="s">
        <v>289</v>
      </c>
      <c r="F33" s="18" t="s">
        <v>263</v>
      </c>
      <c r="G33" s="18" t="s">
        <v>264</v>
      </c>
      <c r="H33" s="18" t="s">
        <v>265</v>
      </c>
      <c r="I33" s="18" t="s">
        <v>266</v>
      </c>
      <c r="J33" s="26" t="s">
        <v>267</v>
      </c>
      <c r="K33" s="18" t="s">
        <v>268</v>
      </c>
      <c r="L33" s="18" t="s">
        <v>269</v>
      </c>
      <c r="M33" s="18" t="s">
        <v>269</v>
      </c>
      <c r="N33" s="18" t="s">
        <v>270</v>
      </c>
      <c r="O33" s="18" t="s">
        <v>270</v>
      </c>
      <c r="P33" s="18" t="s">
        <v>270</v>
      </c>
      <c r="Q33" s="19" t="s">
        <v>271</v>
      </c>
      <c r="R33" s="20" t="s">
        <v>272</v>
      </c>
      <c r="S33" s="20" t="s">
        <v>102</v>
      </c>
      <c r="T33" s="11" t="s">
        <v>245</v>
      </c>
      <c r="U33" s="18">
        <v>206</v>
      </c>
      <c r="V33" s="18">
        <v>0</v>
      </c>
      <c r="W33" s="20" t="s">
        <v>127</v>
      </c>
      <c r="X33" s="18" t="s">
        <v>273</v>
      </c>
      <c r="Y33" s="18">
        <v>1</v>
      </c>
      <c r="Z33" s="18" t="s">
        <v>274</v>
      </c>
      <c r="AA33" s="18">
        <v>28</v>
      </c>
      <c r="AB33" s="18" t="s">
        <v>206</v>
      </c>
      <c r="AC33" s="18">
        <v>24</v>
      </c>
      <c r="AD33" s="18" t="s">
        <v>167</v>
      </c>
      <c r="AE33" s="18">
        <v>78426</v>
      </c>
      <c r="AF33" s="21" t="s">
        <v>275</v>
      </c>
      <c r="AG33" s="18" t="s">
        <v>276</v>
      </c>
      <c r="AH33" s="12" t="s">
        <v>271</v>
      </c>
      <c r="AI33" s="18" t="s">
        <v>277</v>
      </c>
      <c r="AJ33" s="10" t="s">
        <v>206</v>
      </c>
      <c r="AK33" s="18" t="s">
        <v>278</v>
      </c>
      <c r="AL33" s="5">
        <v>43294</v>
      </c>
      <c r="AM33" s="5">
        <v>43294</v>
      </c>
      <c r="AN33" s="10" t="s">
        <v>279</v>
      </c>
    </row>
    <row r="34" spans="1:40">
      <c r="A34" s="8">
        <v>2018</v>
      </c>
      <c r="B34" s="9">
        <v>43252</v>
      </c>
      <c r="C34" s="9">
        <v>43281</v>
      </c>
      <c r="D34" s="18" t="s">
        <v>290</v>
      </c>
      <c r="E34" s="18" t="s">
        <v>290</v>
      </c>
      <c r="F34" s="18" t="s">
        <v>263</v>
      </c>
      <c r="G34" s="18" t="s">
        <v>264</v>
      </c>
      <c r="H34" s="18" t="s">
        <v>265</v>
      </c>
      <c r="I34" s="18" t="s">
        <v>266</v>
      </c>
      <c r="J34" s="26" t="s">
        <v>267</v>
      </c>
      <c r="K34" s="18" t="s">
        <v>268</v>
      </c>
      <c r="L34" s="18" t="s">
        <v>269</v>
      </c>
      <c r="M34" s="18" t="s">
        <v>269</v>
      </c>
      <c r="N34" s="18" t="s">
        <v>270</v>
      </c>
      <c r="O34" s="18" t="s">
        <v>270</v>
      </c>
      <c r="P34" s="18" t="s">
        <v>270</v>
      </c>
      <c r="Q34" s="19" t="s">
        <v>271</v>
      </c>
      <c r="R34" s="20" t="s">
        <v>272</v>
      </c>
      <c r="S34" s="20" t="s">
        <v>102</v>
      </c>
      <c r="T34" s="11" t="s">
        <v>245</v>
      </c>
      <c r="U34" s="18">
        <v>206</v>
      </c>
      <c r="V34" s="18">
        <v>0</v>
      </c>
      <c r="W34" s="20" t="s">
        <v>127</v>
      </c>
      <c r="X34" s="18" t="s">
        <v>273</v>
      </c>
      <c r="Y34" s="18">
        <v>1</v>
      </c>
      <c r="Z34" s="18" t="s">
        <v>274</v>
      </c>
      <c r="AA34" s="18">
        <v>28</v>
      </c>
      <c r="AB34" s="18" t="s">
        <v>206</v>
      </c>
      <c r="AC34" s="18">
        <v>24</v>
      </c>
      <c r="AD34" s="18" t="s">
        <v>167</v>
      </c>
      <c r="AE34" s="18">
        <v>78426</v>
      </c>
      <c r="AF34" s="21" t="s">
        <v>275</v>
      </c>
      <c r="AG34" s="18" t="s">
        <v>276</v>
      </c>
      <c r="AH34" s="12" t="s">
        <v>271</v>
      </c>
      <c r="AI34" s="18" t="s">
        <v>277</v>
      </c>
      <c r="AJ34" s="10" t="s">
        <v>206</v>
      </c>
      <c r="AK34" s="18" t="s">
        <v>278</v>
      </c>
      <c r="AL34" s="5">
        <v>43294</v>
      </c>
      <c r="AM34" s="5">
        <v>43294</v>
      </c>
      <c r="AN34" s="10" t="s">
        <v>279</v>
      </c>
    </row>
    <row r="35" spans="1:40">
      <c r="A35" s="8">
        <v>2018</v>
      </c>
      <c r="B35" s="9">
        <v>43252</v>
      </c>
      <c r="C35" s="9">
        <v>43281</v>
      </c>
      <c r="D35" s="18" t="s">
        <v>291</v>
      </c>
      <c r="E35" s="18" t="s">
        <v>291</v>
      </c>
      <c r="F35" s="18" t="s">
        <v>263</v>
      </c>
      <c r="G35" s="18" t="s">
        <v>264</v>
      </c>
      <c r="H35" s="18" t="s">
        <v>265</v>
      </c>
      <c r="I35" s="18" t="s">
        <v>266</v>
      </c>
      <c r="J35" s="26" t="s">
        <v>267</v>
      </c>
      <c r="K35" s="18" t="s">
        <v>268</v>
      </c>
      <c r="L35" s="18" t="s">
        <v>269</v>
      </c>
      <c r="M35" s="18" t="s">
        <v>269</v>
      </c>
      <c r="N35" s="18" t="s">
        <v>270</v>
      </c>
      <c r="O35" s="18" t="s">
        <v>270</v>
      </c>
      <c r="P35" s="18" t="s">
        <v>270</v>
      </c>
      <c r="Q35" s="19" t="s">
        <v>271</v>
      </c>
      <c r="R35" s="20" t="s">
        <v>272</v>
      </c>
      <c r="S35" s="20" t="s">
        <v>102</v>
      </c>
      <c r="T35" s="11" t="s">
        <v>245</v>
      </c>
      <c r="U35" s="18">
        <v>206</v>
      </c>
      <c r="V35" s="18">
        <v>0</v>
      </c>
      <c r="W35" s="20" t="s">
        <v>127</v>
      </c>
      <c r="X35" s="18" t="s">
        <v>273</v>
      </c>
      <c r="Y35" s="18">
        <v>1</v>
      </c>
      <c r="Z35" s="18" t="s">
        <v>274</v>
      </c>
      <c r="AA35" s="18">
        <v>28</v>
      </c>
      <c r="AB35" s="18" t="s">
        <v>206</v>
      </c>
      <c r="AC35" s="18">
        <v>24</v>
      </c>
      <c r="AD35" s="18" t="s">
        <v>167</v>
      </c>
      <c r="AE35" s="18">
        <v>78426</v>
      </c>
      <c r="AF35" s="21" t="s">
        <v>275</v>
      </c>
      <c r="AG35" s="18" t="s">
        <v>276</v>
      </c>
      <c r="AH35" s="12" t="s">
        <v>271</v>
      </c>
      <c r="AI35" s="18" t="s">
        <v>277</v>
      </c>
      <c r="AJ35" s="10" t="s">
        <v>206</v>
      </c>
      <c r="AK35" s="18" t="s">
        <v>278</v>
      </c>
      <c r="AL35" s="5">
        <v>43294</v>
      </c>
      <c r="AM35" s="5">
        <v>43294</v>
      </c>
      <c r="AN35" s="10" t="s">
        <v>279</v>
      </c>
    </row>
    <row r="36" spans="1:40">
      <c r="A36">
        <v>2018</v>
      </c>
      <c r="B36" s="5">
        <v>43252</v>
      </c>
      <c r="C36" s="5">
        <v>43252</v>
      </c>
      <c r="D36" t="s">
        <v>292</v>
      </c>
      <c r="E36" t="s">
        <v>292</v>
      </c>
      <c r="F36" t="s">
        <v>293</v>
      </c>
      <c r="G36" t="s">
        <v>294</v>
      </c>
      <c r="H36" t="s">
        <v>295</v>
      </c>
      <c r="I36" t="s">
        <v>296</v>
      </c>
      <c r="J36" s="22" t="s">
        <v>297</v>
      </c>
      <c r="K36" t="s">
        <v>298</v>
      </c>
      <c r="L36">
        <v>0</v>
      </c>
      <c r="M36" t="s">
        <v>299</v>
      </c>
      <c r="N36" t="s">
        <v>300</v>
      </c>
      <c r="O36" t="s">
        <v>301</v>
      </c>
      <c r="P36" t="s">
        <v>302</v>
      </c>
      <c r="Q36" s="26" t="s">
        <v>303</v>
      </c>
      <c r="R36" t="s">
        <v>304</v>
      </c>
      <c r="S36" t="s">
        <v>121</v>
      </c>
      <c r="T36" t="s">
        <v>305</v>
      </c>
      <c r="U36">
        <v>1580</v>
      </c>
      <c r="V36">
        <v>0</v>
      </c>
      <c r="W36" t="s">
        <v>127</v>
      </c>
      <c r="X36" t="s">
        <v>306</v>
      </c>
      <c r="Y36" t="s">
        <v>307</v>
      </c>
      <c r="Z36" t="s">
        <v>167</v>
      </c>
      <c r="AA36">
        <v>28</v>
      </c>
      <c r="AB36" t="s">
        <v>167</v>
      </c>
      <c r="AC36">
        <v>24</v>
      </c>
      <c r="AD36" t="s">
        <v>167</v>
      </c>
      <c r="AE36">
        <v>78380</v>
      </c>
      <c r="AF36" t="s">
        <v>308</v>
      </c>
      <c r="AG36" t="s">
        <v>309</v>
      </c>
      <c r="AH36" s="26" t="s">
        <v>303</v>
      </c>
      <c r="AI36" t="s">
        <v>310</v>
      </c>
      <c r="AJ36" t="s">
        <v>304</v>
      </c>
      <c r="AK36" t="s">
        <v>304</v>
      </c>
      <c r="AL36" s="5">
        <v>43294</v>
      </c>
      <c r="AM36" s="5">
        <v>43294</v>
      </c>
      <c r="AN36" t="s">
        <v>311</v>
      </c>
    </row>
    <row r="37" spans="1:40">
      <c r="A37">
        <v>2018</v>
      </c>
      <c r="B37" s="5">
        <v>43252</v>
      </c>
      <c r="C37" s="5">
        <v>43281</v>
      </c>
      <c r="D37" t="s">
        <v>312</v>
      </c>
      <c r="E37" t="s">
        <v>313</v>
      </c>
      <c r="F37" t="s">
        <v>314</v>
      </c>
      <c r="G37" s="23" t="s">
        <v>315</v>
      </c>
      <c r="H37" s="23" t="s">
        <v>273</v>
      </c>
      <c r="I37" s="23" t="s">
        <v>316</v>
      </c>
      <c r="J37" s="24" t="s">
        <v>317</v>
      </c>
      <c r="K37" t="s">
        <v>318</v>
      </c>
      <c r="L37" t="s">
        <v>319</v>
      </c>
      <c r="M37" t="s">
        <v>273</v>
      </c>
      <c r="N37" t="s">
        <v>320</v>
      </c>
      <c r="O37" t="s">
        <v>321</v>
      </c>
      <c r="P37" t="s">
        <v>322</v>
      </c>
      <c r="Q37" s="25" t="s">
        <v>323</v>
      </c>
      <c r="R37" t="s">
        <v>324</v>
      </c>
      <c r="S37" t="s">
        <v>110</v>
      </c>
      <c r="T37" t="s">
        <v>305</v>
      </c>
      <c r="U37">
        <v>1580</v>
      </c>
      <c r="V37">
        <v>0</v>
      </c>
      <c r="W37" t="s">
        <v>127</v>
      </c>
      <c r="X37" t="s">
        <v>205</v>
      </c>
      <c r="Y37">
        <v>1</v>
      </c>
      <c r="Z37" t="s">
        <v>206</v>
      </c>
      <c r="AA37">
        <v>28</v>
      </c>
      <c r="AB37" t="s">
        <v>206</v>
      </c>
      <c r="AC37">
        <v>24</v>
      </c>
      <c r="AD37" t="s">
        <v>167</v>
      </c>
      <c r="AE37">
        <v>78380</v>
      </c>
      <c r="AF37">
        <v>8345469</v>
      </c>
      <c r="AG37" t="s">
        <v>325</v>
      </c>
      <c r="AH37" s="25" t="s">
        <v>323</v>
      </c>
      <c r="AI37" t="s">
        <v>326</v>
      </c>
      <c r="AJ37" t="s">
        <v>327</v>
      </c>
      <c r="AK37" t="s">
        <v>328</v>
      </c>
      <c r="AL37" s="5">
        <v>43294</v>
      </c>
      <c r="AM37" s="5">
        <v>43294</v>
      </c>
      <c r="AN37" t="s">
        <v>279</v>
      </c>
    </row>
    <row r="38" spans="1:40">
      <c r="A38">
        <v>2018</v>
      </c>
      <c r="B38" s="5">
        <v>43252</v>
      </c>
      <c r="C38" s="5">
        <v>43281</v>
      </c>
      <c r="D38" t="s">
        <v>329</v>
      </c>
      <c r="E38" t="s">
        <v>330</v>
      </c>
      <c r="F38" t="s">
        <v>331</v>
      </c>
      <c r="G38" t="s">
        <v>332</v>
      </c>
      <c r="H38" t="s">
        <v>234</v>
      </c>
      <c r="I38" t="s">
        <v>333</v>
      </c>
      <c r="J38" s="19" t="s">
        <v>334</v>
      </c>
      <c r="K38" t="s">
        <v>335</v>
      </c>
      <c r="L38" t="s">
        <v>336</v>
      </c>
      <c r="M38" t="s">
        <v>337</v>
      </c>
      <c r="N38" t="s">
        <v>338</v>
      </c>
      <c r="O38" t="s">
        <v>339</v>
      </c>
      <c r="P38" t="s">
        <v>340</v>
      </c>
      <c r="Q38" s="26" t="s">
        <v>341</v>
      </c>
      <c r="R38" t="s">
        <v>342</v>
      </c>
      <c r="S38" t="s">
        <v>110</v>
      </c>
      <c r="T38" t="s">
        <v>305</v>
      </c>
      <c r="U38">
        <v>1580</v>
      </c>
      <c r="V38">
        <v>0</v>
      </c>
      <c r="W38" t="s">
        <v>127</v>
      </c>
      <c r="X38" t="s">
        <v>205</v>
      </c>
      <c r="Y38">
        <v>1</v>
      </c>
      <c r="Z38" t="s">
        <v>206</v>
      </c>
      <c r="AA38">
        <v>28</v>
      </c>
      <c r="AB38" t="s">
        <v>206</v>
      </c>
      <c r="AC38">
        <v>24</v>
      </c>
      <c r="AD38" t="s">
        <v>167</v>
      </c>
      <c r="AE38">
        <v>78380</v>
      </c>
      <c r="AF38" t="s">
        <v>343</v>
      </c>
      <c r="AG38" t="s">
        <v>344</v>
      </c>
      <c r="AH38" s="26" t="s">
        <v>345</v>
      </c>
      <c r="AI38" t="s">
        <v>346</v>
      </c>
      <c r="AJ38" t="s">
        <v>347</v>
      </c>
      <c r="AK38" t="s">
        <v>348</v>
      </c>
      <c r="AL38" s="5">
        <v>43294</v>
      </c>
      <c r="AM38" s="5">
        <v>43294</v>
      </c>
      <c r="AN38" t="s">
        <v>349</v>
      </c>
    </row>
    <row r="39" spans="1:40">
      <c r="A39">
        <v>2018</v>
      </c>
      <c r="B39" s="5">
        <v>43252</v>
      </c>
      <c r="C39" s="5">
        <v>43281</v>
      </c>
      <c r="D39" t="s">
        <v>329</v>
      </c>
      <c r="E39" t="s">
        <v>350</v>
      </c>
      <c r="F39" t="s">
        <v>351</v>
      </c>
      <c r="G39" t="s">
        <v>352</v>
      </c>
      <c r="H39" t="s">
        <v>234</v>
      </c>
      <c r="I39" t="s">
        <v>333</v>
      </c>
      <c r="J39" s="19" t="s">
        <v>334</v>
      </c>
      <c r="K39" t="s">
        <v>353</v>
      </c>
      <c r="L39" t="s">
        <v>354</v>
      </c>
      <c r="M39" t="s">
        <v>355</v>
      </c>
      <c r="N39" t="s">
        <v>338</v>
      </c>
      <c r="O39" t="s">
        <v>339</v>
      </c>
      <c r="P39" t="s">
        <v>340</v>
      </c>
      <c r="Q39" s="26" t="s">
        <v>341</v>
      </c>
      <c r="R39" t="s">
        <v>342</v>
      </c>
      <c r="S39" t="s">
        <v>110</v>
      </c>
      <c r="T39" t="s">
        <v>305</v>
      </c>
      <c r="U39">
        <v>1580</v>
      </c>
      <c r="V39">
        <v>0</v>
      </c>
      <c r="W39" t="s">
        <v>127</v>
      </c>
      <c r="X39" t="s">
        <v>205</v>
      </c>
      <c r="Y39">
        <v>1</v>
      </c>
      <c r="Z39" t="s">
        <v>206</v>
      </c>
      <c r="AA39">
        <v>28</v>
      </c>
      <c r="AB39" t="s">
        <v>206</v>
      </c>
      <c r="AC39">
        <v>24</v>
      </c>
      <c r="AD39" t="s">
        <v>167</v>
      </c>
      <c r="AE39">
        <v>78380</v>
      </c>
      <c r="AF39" t="s">
        <v>343</v>
      </c>
      <c r="AG39" t="s">
        <v>344</v>
      </c>
      <c r="AH39" s="26" t="s">
        <v>345</v>
      </c>
      <c r="AI39" t="s">
        <v>346</v>
      </c>
      <c r="AJ39" t="s">
        <v>347</v>
      </c>
      <c r="AK39" t="s">
        <v>348</v>
      </c>
      <c r="AL39" s="5">
        <v>43294</v>
      </c>
      <c r="AM39" s="5">
        <v>43294</v>
      </c>
      <c r="AN39" t="s">
        <v>356</v>
      </c>
    </row>
    <row r="40" spans="1:40">
      <c r="A40">
        <v>2018</v>
      </c>
      <c r="B40" s="5">
        <v>43252</v>
      </c>
      <c r="C40" s="5">
        <v>43281</v>
      </c>
      <c r="D40" t="s">
        <v>357</v>
      </c>
      <c r="E40" t="s">
        <v>358</v>
      </c>
      <c r="F40" t="s">
        <v>359</v>
      </c>
      <c r="G40" t="s">
        <v>360</v>
      </c>
      <c r="H40" t="s">
        <v>234</v>
      </c>
      <c r="I40" t="s">
        <v>361</v>
      </c>
      <c r="J40" s="19" t="s">
        <v>334</v>
      </c>
      <c r="K40" t="s">
        <v>362</v>
      </c>
      <c r="L40" t="s">
        <v>363</v>
      </c>
      <c r="M40" t="s">
        <v>364</v>
      </c>
      <c r="N40" t="s">
        <v>338</v>
      </c>
      <c r="O40" t="s">
        <v>339</v>
      </c>
      <c r="P40" t="s">
        <v>340</v>
      </c>
      <c r="Q40" s="26" t="s">
        <v>341</v>
      </c>
      <c r="R40" t="s">
        <v>342</v>
      </c>
      <c r="S40" t="s">
        <v>110</v>
      </c>
      <c r="T40" t="s">
        <v>305</v>
      </c>
      <c r="U40">
        <v>1580</v>
      </c>
      <c r="V40">
        <v>0</v>
      </c>
      <c r="W40" t="s">
        <v>127</v>
      </c>
      <c r="X40" t="s">
        <v>205</v>
      </c>
      <c r="Y40">
        <v>1</v>
      </c>
      <c r="Z40" t="s">
        <v>206</v>
      </c>
      <c r="AA40">
        <v>28</v>
      </c>
      <c r="AB40" t="s">
        <v>206</v>
      </c>
      <c r="AC40">
        <v>24</v>
      </c>
      <c r="AD40" t="s">
        <v>167</v>
      </c>
      <c r="AE40">
        <v>78380</v>
      </c>
      <c r="AF40" t="s">
        <v>343</v>
      </c>
      <c r="AG40" t="s">
        <v>344</v>
      </c>
      <c r="AH40" s="26" t="s">
        <v>345</v>
      </c>
      <c r="AI40" t="s">
        <v>346</v>
      </c>
      <c r="AJ40" t="s">
        <v>347</v>
      </c>
      <c r="AK40" t="s">
        <v>348</v>
      </c>
      <c r="AL40" s="5">
        <v>43294</v>
      </c>
      <c r="AM40" s="5">
        <v>43294</v>
      </c>
      <c r="AN40" t="s">
        <v>365</v>
      </c>
    </row>
    <row r="41" spans="1:40">
      <c r="A41">
        <v>2018</v>
      </c>
      <c r="B41" s="5">
        <v>43252</v>
      </c>
      <c r="C41" s="5">
        <v>43281</v>
      </c>
      <c r="D41" t="s">
        <v>357</v>
      </c>
      <c r="E41" t="s">
        <v>366</v>
      </c>
      <c r="F41" t="s">
        <v>367</v>
      </c>
      <c r="G41" t="s">
        <v>332</v>
      </c>
      <c r="H41" t="s">
        <v>234</v>
      </c>
      <c r="I41" t="s">
        <v>333</v>
      </c>
      <c r="J41" s="19" t="s">
        <v>334</v>
      </c>
      <c r="K41" t="s">
        <v>368</v>
      </c>
      <c r="L41" t="s">
        <v>369</v>
      </c>
      <c r="M41" t="s">
        <v>370</v>
      </c>
      <c r="N41" t="s">
        <v>338</v>
      </c>
      <c r="O41" t="s">
        <v>339</v>
      </c>
      <c r="P41" t="s">
        <v>340</v>
      </c>
      <c r="Q41" s="26" t="s">
        <v>341</v>
      </c>
      <c r="R41" t="s">
        <v>342</v>
      </c>
      <c r="S41" t="s">
        <v>110</v>
      </c>
      <c r="T41" t="s">
        <v>305</v>
      </c>
      <c r="U41">
        <v>1580</v>
      </c>
      <c r="V41">
        <v>0</v>
      </c>
      <c r="W41" t="s">
        <v>127</v>
      </c>
      <c r="X41" t="s">
        <v>205</v>
      </c>
      <c r="Y41">
        <v>1</v>
      </c>
      <c r="Z41" t="s">
        <v>206</v>
      </c>
      <c r="AA41">
        <v>28</v>
      </c>
      <c r="AB41" t="s">
        <v>206</v>
      </c>
      <c r="AC41">
        <v>24</v>
      </c>
      <c r="AD41" t="s">
        <v>167</v>
      </c>
      <c r="AE41">
        <v>78380</v>
      </c>
      <c r="AF41" t="s">
        <v>343</v>
      </c>
      <c r="AG41" t="s">
        <v>344</v>
      </c>
      <c r="AH41" s="26" t="s">
        <v>345</v>
      </c>
      <c r="AI41" t="s">
        <v>346</v>
      </c>
      <c r="AJ41" t="s">
        <v>347</v>
      </c>
      <c r="AK41" t="s">
        <v>348</v>
      </c>
      <c r="AL41" s="5">
        <v>43294</v>
      </c>
      <c r="AM41" s="5">
        <v>43294</v>
      </c>
      <c r="AN41" t="s">
        <v>371</v>
      </c>
    </row>
    <row r="42" spans="1:40">
      <c r="A42">
        <v>2018</v>
      </c>
      <c r="B42" s="5">
        <v>43252</v>
      </c>
      <c r="C42" s="5">
        <v>43281</v>
      </c>
      <c r="D42" t="s">
        <v>372</v>
      </c>
      <c r="E42" t="s">
        <v>373</v>
      </c>
      <c r="F42" t="s">
        <v>374</v>
      </c>
      <c r="G42" t="s">
        <v>375</v>
      </c>
      <c r="H42" t="s">
        <v>234</v>
      </c>
      <c r="I42" t="s">
        <v>376</v>
      </c>
      <c r="J42" s="19" t="s">
        <v>377</v>
      </c>
      <c r="K42" t="s">
        <v>378</v>
      </c>
      <c r="L42" t="s">
        <v>379</v>
      </c>
      <c r="M42" t="s">
        <v>380</v>
      </c>
      <c r="N42" t="s">
        <v>381</v>
      </c>
      <c r="O42" t="s">
        <v>382</v>
      </c>
      <c r="P42" t="s">
        <v>383</v>
      </c>
      <c r="Q42" s="26" t="s">
        <v>384</v>
      </c>
      <c r="R42" t="s">
        <v>385</v>
      </c>
      <c r="S42" t="s">
        <v>110</v>
      </c>
      <c r="T42" t="s">
        <v>305</v>
      </c>
      <c r="U42">
        <v>1580</v>
      </c>
      <c r="V42">
        <v>0</v>
      </c>
      <c r="W42" t="s">
        <v>127</v>
      </c>
      <c r="X42" t="s">
        <v>205</v>
      </c>
      <c r="Y42">
        <v>1</v>
      </c>
      <c r="Z42" t="s">
        <v>206</v>
      </c>
      <c r="AA42">
        <v>28</v>
      </c>
      <c r="AB42" t="s">
        <v>206</v>
      </c>
      <c r="AC42">
        <v>24</v>
      </c>
      <c r="AD42" t="s">
        <v>167</v>
      </c>
      <c r="AE42">
        <v>78380</v>
      </c>
      <c r="AF42" t="s">
        <v>343</v>
      </c>
      <c r="AG42" t="s">
        <v>344</v>
      </c>
      <c r="AH42" s="26" t="s">
        <v>345</v>
      </c>
      <c r="AI42" t="s">
        <v>346</v>
      </c>
      <c r="AJ42" t="s">
        <v>347</v>
      </c>
      <c r="AK42" t="s">
        <v>385</v>
      </c>
      <c r="AL42" s="5">
        <v>43294</v>
      </c>
      <c r="AM42" s="5">
        <v>43294</v>
      </c>
      <c r="AN42" s="7" t="s">
        <v>386</v>
      </c>
    </row>
    <row r="43" spans="1:40">
      <c r="A43">
        <v>2018</v>
      </c>
      <c r="B43" s="5">
        <v>43252</v>
      </c>
      <c r="C43" s="5">
        <v>43281</v>
      </c>
      <c r="D43" t="s">
        <v>387</v>
      </c>
      <c r="E43" t="s">
        <v>387</v>
      </c>
      <c r="F43" t="s">
        <v>388</v>
      </c>
      <c r="G43" t="s">
        <v>389</v>
      </c>
      <c r="H43" t="s">
        <v>234</v>
      </c>
      <c r="I43" t="s">
        <v>390</v>
      </c>
      <c r="J43" s="19" t="s">
        <v>334</v>
      </c>
      <c r="K43" t="s">
        <v>391</v>
      </c>
      <c r="L43" t="s">
        <v>392</v>
      </c>
      <c r="M43" t="s">
        <v>393</v>
      </c>
      <c r="N43" t="s">
        <v>381</v>
      </c>
      <c r="O43" t="s">
        <v>382</v>
      </c>
      <c r="P43" t="s">
        <v>383</v>
      </c>
      <c r="Q43" s="26" t="s">
        <v>384</v>
      </c>
      <c r="R43" t="s">
        <v>385</v>
      </c>
      <c r="S43" t="s">
        <v>110</v>
      </c>
      <c r="T43" t="s">
        <v>305</v>
      </c>
      <c r="U43">
        <v>1580</v>
      </c>
      <c r="V43">
        <v>0</v>
      </c>
      <c r="W43" t="s">
        <v>127</v>
      </c>
      <c r="X43" t="s">
        <v>205</v>
      </c>
      <c r="Y43">
        <v>1</v>
      </c>
      <c r="Z43" t="s">
        <v>206</v>
      </c>
      <c r="AA43">
        <v>28</v>
      </c>
      <c r="AB43" t="s">
        <v>206</v>
      </c>
      <c r="AC43">
        <v>24</v>
      </c>
      <c r="AD43" t="s">
        <v>167</v>
      </c>
      <c r="AE43">
        <v>78380</v>
      </c>
      <c r="AF43" t="s">
        <v>343</v>
      </c>
      <c r="AG43" t="s">
        <v>344</v>
      </c>
      <c r="AH43" s="26" t="s">
        <v>345</v>
      </c>
      <c r="AI43" t="s">
        <v>346</v>
      </c>
      <c r="AJ43" t="s">
        <v>347</v>
      </c>
      <c r="AK43" t="s">
        <v>385</v>
      </c>
      <c r="AL43" s="5">
        <v>43294</v>
      </c>
      <c r="AM43" s="5">
        <v>43294</v>
      </c>
      <c r="AN43" t="s">
        <v>394</v>
      </c>
    </row>
    <row r="44" spans="1:40">
      <c r="A44">
        <v>2018</v>
      </c>
      <c r="B44" s="5">
        <v>43252</v>
      </c>
      <c r="C44" s="5">
        <v>43281</v>
      </c>
      <c r="D44" t="s">
        <v>395</v>
      </c>
      <c r="E44" t="s">
        <v>396</v>
      </c>
      <c r="F44" t="s">
        <v>397</v>
      </c>
      <c r="G44" t="s">
        <v>398</v>
      </c>
      <c r="H44" t="s">
        <v>234</v>
      </c>
      <c r="I44" t="s">
        <v>399</v>
      </c>
      <c r="J44" s="19" t="s">
        <v>334</v>
      </c>
      <c r="K44" t="s">
        <v>400</v>
      </c>
      <c r="L44" t="s">
        <v>401</v>
      </c>
      <c r="M44" t="s">
        <v>402</v>
      </c>
      <c r="N44" t="s">
        <v>381</v>
      </c>
      <c r="O44" t="s">
        <v>382</v>
      </c>
      <c r="P44" t="s">
        <v>383</v>
      </c>
      <c r="Q44" s="26" t="s">
        <v>384</v>
      </c>
      <c r="R44" t="s">
        <v>385</v>
      </c>
      <c r="S44" t="s">
        <v>110</v>
      </c>
      <c r="T44" t="s">
        <v>305</v>
      </c>
      <c r="U44">
        <v>1580</v>
      </c>
      <c r="V44">
        <v>0</v>
      </c>
      <c r="W44" t="s">
        <v>127</v>
      </c>
      <c r="X44" t="s">
        <v>205</v>
      </c>
      <c r="Y44">
        <v>1</v>
      </c>
      <c r="Z44" t="s">
        <v>206</v>
      </c>
      <c r="AA44">
        <v>28</v>
      </c>
      <c r="AB44" t="s">
        <v>206</v>
      </c>
      <c r="AC44">
        <v>24</v>
      </c>
      <c r="AD44" t="s">
        <v>167</v>
      </c>
      <c r="AE44">
        <v>78380</v>
      </c>
      <c r="AF44" t="s">
        <v>343</v>
      </c>
      <c r="AG44" t="s">
        <v>344</v>
      </c>
      <c r="AH44" s="26" t="s">
        <v>345</v>
      </c>
      <c r="AI44" t="s">
        <v>346</v>
      </c>
      <c r="AJ44" t="s">
        <v>347</v>
      </c>
      <c r="AK44" t="s">
        <v>385</v>
      </c>
      <c r="AL44" s="5">
        <v>43294</v>
      </c>
      <c r="AM44" s="5">
        <v>43294</v>
      </c>
      <c r="AN44" t="s">
        <v>403</v>
      </c>
    </row>
    <row r="45" spans="1:40">
      <c r="A45">
        <v>2018</v>
      </c>
      <c r="B45" s="5">
        <v>43252</v>
      </c>
      <c r="C45" s="5">
        <v>43281</v>
      </c>
      <c r="D45" t="s">
        <v>404</v>
      </c>
      <c r="E45" t="s">
        <v>404</v>
      </c>
      <c r="F45" t="s">
        <v>405</v>
      </c>
      <c r="G45" t="s">
        <v>398</v>
      </c>
      <c r="H45" t="s">
        <v>234</v>
      </c>
      <c r="I45" t="s">
        <v>390</v>
      </c>
      <c r="J45" s="19" t="s">
        <v>334</v>
      </c>
      <c r="K45" t="s">
        <v>391</v>
      </c>
      <c r="L45" t="s">
        <v>406</v>
      </c>
      <c r="M45" t="s">
        <v>407</v>
      </c>
      <c r="N45" t="s">
        <v>381</v>
      </c>
      <c r="O45" t="s">
        <v>382</v>
      </c>
      <c r="P45" t="s">
        <v>383</v>
      </c>
      <c r="Q45" s="26" t="s">
        <v>384</v>
      </c>
      <c r="R45" t="s">
        <v>385</v>
      </c>
      <c r="S45" t="s">
        <v>110</v>
      </c>
      <c r="T45" t="s">
        <v>305</v>
      </c>
      <c r="U45">
        <v>1580</v>
      </c>
      <c r="V45">
        <v>0</v>
      </c>
      <c r="W45" t="s">
        <v>127</v>
      </c>
      <c r="X45" t="s">
        <v>205</v>
      </c>
      <c r="Y45">
        <v>1</v>
      </c>
      <c r="Z45" t="s">
        <v>206</v>
      </c>
      <c r="AA45">
        <v>28</v>
      </c>
      <c r="AB45" t="s">
        <v>206</v>
      </c>
      <c r="AC45">
        <v>24</v>
      </c>
      <c r="AD45" t="s">
        <v>167</v>
      </c>
      <c r="AE45">
        <v>78380</v>
      </c>
      <c r="AF45" t="s">
        <v>343</v>
      </c>
      <c r="AG45" t="s">
        <v>344</v>
      </c>
      <c r="AH45" s="26" t="s">
        <v>345</v>
      </c>
      <c r="AI45" t="s">
        <v>346</v>
      </c>
      <c r="AJ45" t="s">
        <v>347</v>
      </c>
      <c r="AK45" t="s">
        <v>385</v>
      </c>
      <c r="AL45" s="5">
        <v>43294</v>
      </c>
      <c r="AM45" s="5">
        <v>43294</v>
      </c>
      <c r="AN45" t="s">
        <v>394</v>
      </c>
    </row>
    <row r="46" spans="1:40">
      <c r="A46">
        <v>2018</v>
      </c>
      <c r="B46" s="5">
        <v>43252</v>
      </c>
      <c r="C46" s="5">
        <v>43281</v>
      </c>
      <c r="D46" t="s">
        <v>408</v>
      </c>
      <c r="E46" t="s">
        <v>408</v>
      </c>
      <c r="F46" t="s">
        <v>409</v>
      </c>
      <c r="G46" t="s">
        <v>410</v>
      </c>
      <c r="H46" t="s">
        <v>234</v>
      </c>
      <c r="I46" t="s">
        <v>411</v>
      </c>
      <c r="J46" s="19" t="s">
        <v>334</v>
      </c>
      <c r="K46" t="s">
        <v>412</v>
      </c>
      <c r="L46" t="s">
        <v>413</v>
      </c>
      <c r="M46" t="s">
        <v>414</v>
      </c>
      <c r="N46" t="s">
        <v>381</v>
      </c>
      <c r="O46" t="s">
        <v>382</v>
      </c>
      <c r="P46" t="s">
        <v>383</v>
      </c>
      <c r="Q46" s="26" t="s">
        <v>384</v>
      </c>
      <c r="R46" t="s">
        <v>385</v>
      </c>
      <c r="S46" t="s">
        <v>110</v>
      </c>
      <c r="T46" t="s">
        <v>305</v>
      </c>
      <c r="U46">
        <v>1580</v>
      </c>
      <c r="V46">
        <v>0</v>
      </c>
      <c r="W46" t="s">
        <v>127</v>
      </c>
      <c r="X46" t="s">
        <v>205</v>
      </c>
      <c r="Y46">
        <v>1</v>
      </c>
      <c r="Z46" t="s">
        <v>206</v>
      </c>
      <c r="AA46">
        <v>28</v>
      </c>
      <c r="AB46" t="s">
        <v>206</v>
      </c>
      <c r="AC46">
        <v>24</v>
      </c>
      <c r="AD46" t="s">
        <v>167</v>
      </c>
      <c r="AE46">
        <v>78380</v>
      </c>
      <c r="AF46" t="s">
        <v>343</v>
      </c>
      <c r="AG46" t="s">
        <v>344</v>
      </c>
      <c r="AH46" s="26" t="s">
        <v>345</v>
      </c>
      <c r="AI46" t="s">
        <v>346</v>
      </c>
      <c r="AJ46" t="s">
        <v>347</v>
      </c>
      <c r="AK46" t="s">
        <v>385</v>
      </c>
      <c r="AL46" s="5">
        <v>43294</v>
      </c>
      <c r="AM46" s="5">
        <v>43294</v>
      </c>
      <c r="AN46" t="s">
        <v>415</v>
      </c>
    </row>
    <row r="47" spans="1:40">
      <c r="A47">
        <v>2018</v>
      </c>
      <c r="B47" s="5">
        <v>43252</v>
      </c>
      <c r="C47" s="5">
        <v>43281</v>
      </c>
      <c r="D47" t="s">
        <v>416</v>
      </c>
      <c r="E47" t="s">
        <v>416</v>
      </c>
      <c r="F47" t="s">
        <v>417</v>
      </c>
      <c r="G47" t="s">
        <v>418</v>
      </c>
      <c r="H47" t="s">
        <v>234</v>
      </c>
      <c r="I47" t="s">
        <v>411</v>
      </c>
      <c r="J47" s="19" t="s">
        <v>334</v>
      </c>
      <c r="K47" t="s">
        <v>419</v>
      </c>
      <c r="L47" t="s">
        <v>413</v>
      </c>
      <c r="M47" t="s">
        <v>420</v>
      </c>
      <c r="N47" t="s">
        <v>381</v>
      </c>
      <c r="O47" t="s">
        <v>382</v>
      </c>
      <c r="P47" t="s">
        <v>383</v>
      </c>
      <c r="Q47" s="26" t="s">
        <v>384</v>
      </c>
      <c r="R47" t="s">
        <v>385</v>
      </c>
      <c r="S47" t="s">
        <v>110</v>
      </c>
      <c r="T47" t="s">
        <v>305</v>
      </c>
      <c r="U47">
        <v>1580</v>
      </c>
      <c r="V47">
        <v>0</v>
      </c>
      <c r="W47" t="s">
        <v>127</v>
      </c>
      <c r="X47" t="s">
        <v>205</v>
      </c>
      <c r="Y47">
        <v>1</v>
      </c>
      <c r="Z47" t="s">
        <v>206</v>
      </c>
      <c r="AA47">
        <v>28</v>
      </c>
      <c r="AB47" t="s">
        <v>206</v>
      </c>
      <c r="AC47">
        <v>24</v>
      </c>
      <c r="AD47" t="s">
        <v>167</v>
      </c>
      <c r="AE47">
        <v>78380</v>
      </c>
      <c r="AF47" t="s">
        <v>343</v>
      </c>
      <c r="AG47" t="s">
        <v>344</v>
      </c>
      <c r="AH47" s="26" t="s">
        <v>345</v>
      </c>
      <c r="AI47" t="s">
        <v>346</v>
      </c>
      <c r="AJ47" t="s">
        <v>347</v>
      </c>
      <c r="AK47" t="s">
        <v>385</v>
      </c>
      <c r="AL47" s="5">
        <v>43294</v>
      </c>
      <c r="AM47" s="5">
        <v>43294</v>
      </c>
      <c r="AN47" t="s">
        <v>421</v>
      </c>
    </row>
    <row r="48" spans="1:40">
      <c r="A48">
        <v>2018</v>
      </c>
      <c r="B48" s="5">
        <v>43252</v>
      </c>
      <c r="C48" s="5">
        <v>43281</v>
      </c>
      <c r="D48" t="s">
        <v>422</v>
      </c>
      <c r="E48" t="s">
        <v>422</v>
      </c>
      <c r="F48" t="s">
        <v>423</v>
      </c>
      <c r="G48" t="s">
        <v>424</v>
      </c>
      <c r="H48" t="s">
        <v>234</v>
      </c>
      <c r="I48" t="s">
        <v>411</v>
      </c>
      <c r="J48" s="19" t="s">
        <v>334</v>
      </c>
      <c r="K48" t="s">
        <v>425</v>
      </c>
      <c r="L48" t="s">
        <v>426</v>
      </c>
      <c r="M48" t="s">
        <v>427</v>
      </c>
      <c r="N48" t="s">
        <v>381</v>
      </c>
      <c r="O48" t="s">
        <v>382</v>
      </c>
      <c r="P48" t="s">
        <v>383</v>
      </c>
      <c r="Q48" s="26" t="s">
        <v>384</v>
      </c>
      <c r="R48" t="s">
        <v>385</v>
      </c>
      <c r="S48" t="s">
        <v>110</v>
      </c>
      <c r="T48" t="s">
        <v>305</v>
      </c>
      <c r="U48">
        <v>1580</v>
      </c>
      <c r="V48">
        <v>0</v>
      </c>
      <c r="W48" t="s">
        <v>127</v>
      </c>
      <c r="X48" t="s">
        <v>205</v>
      </c>
      <c r="Y48">
        <v>1</v>
      </c>
      <c r="Z48" t="s">
        <v>206</v>
      </c>
      <c r="AA48">
        <v>28</v>
      </c>
      <c r="AB48" t="s">
        <v>206</v>
      </c>
      <c r="AC48">
        <v>24</v>
      </c>
      <c r="AD48" t="s">
        <v>167</v>
      </c>
      <c r="AE48">
        <v>78380</v>
      </c>
      <c r="AF48" t="s">
        <v>343</v>
      </c>
      <c r="AG48" t="s">
        <v>344</v>
      </c>
      <c r="AH48" s="26" t="s">
        <v>345</v>
      </c>
      <c r="AI48" t="s">
        <v>346</v>
      </c>
      <c r="AJ48" t="s">
        <v>347</v>
      </c>
      <c r="AK48" t="s">
        <v>385</v>
      </c>
      <c r="AL48" s="5">
        <v>43294</v>
      </c>
      <c r="AM48" s="5">
        <v>43294</v>
      </c>
      <c r="AN48" t="s">
        <v>428</v>
      </c>
    </row>
  </sheetData>
  <mergeCells count="7">
    <mergeCell ref="A6:AN6"/>
    <mergeCell ref="A2:C2"/>
    <mergeCell ref="D2:F2"/>
    <mergeCell ref="G2:I2"/>
    <mergeCell ref="A3:C3"/>
    <mergeCell ref="D3:F3"/>
    <mergeCell ref="G3:I3"/>
  </mergeCells>
  <dataValidations count="6">
    <dataValidation type="list" allowBlank="1" showErrorMessage="1" sqref="S36:S201 S8:S13">
      <formula1>Hidden_118</formula1>
    </dataValidation>
    <dataValidation type="list" allowBlank="1" showErrorMessage="1" sqref="W36:W201 W8:W13">
      <formula1>Hidden_222</formula1>
    </dataValidation>
    <dataValidation type="list" allowBlank="1" showErrorMessage="1" sqref="AD36:AD201 AD8:AD13">
      <formula1>Hidden_329</formula1>
    </dataValidation>
    <dataValidation type="list" allowBlank="1" showInputMessage="1" showErrorMessage="1" sqref="AD23:AD35">
      <formula1>hidden3</formula1>
    </dataValidation>
    <dataValidation type="list" allowBlank="1" showInputMessage="1" showErrorMessage="1" sqref="W23:W35">
      <formula1>hidden2</formula1>
    </dataValidation>
    <dataValidation type="list" allowBlank="1" showInputMessage="1" showErrorMessage="1" sqref="S23:S35">
      <formula1>hidden1</formula1>
    </dataValidation>
  </dataValidations>
  <hyperlinks>
    <hyperlink ref="Q14" r:id="rId1"/>
    <hyperlink ref="Q15" r:id="rId2"/>
    <hyperlink ref="Q16" r:id="rId3"/>
    <hyperlink ref="Q17" r:id="rId4"/>
    <hyperlink ref="Q18" r:id="rId5"/>
    <hyperlink ref="Q19" r:id="rId6"/>
    <hyperlink ref="Q20" r:id="rId7"/>
    <hyperlink ref="Q21" r:id="rId8"/>
    <hyperlink ref="Q22" r:id="rId9"/>
    <hyperlink ref="J14" r:id="rId10"/>
    <hyperlink ref="J15:J22" r:id="rId11" display="http://www.cegaipslp.org.mx/webcegaip2018N2.nsf/nombre_de_la_vista/DD819358CA5C11C9862582C50060E162/$File/proceso+basico+al+programa.docx"/>
    <hyperlink ref="J36" r:id="rId12"/>
    <hyperlink ref="Q37" r:id="rId13"/>
    <hyperlink ref="AH37" r:id="rId14"/>
    <hyperlink ref="J37" r:id="rId15"/>
    <hyperlink ref="J38" r:id="rId16"/>
    <hyperlink ref="J39" r:id="rId17"/>
    <hyperlink ref="J40" r:id="rId18"/>
    <hyperlink ref="J41" r:id="rId19"/>
    <hyperlink ref="J43" r:id="rId20"/>
    <hyperlink ref="J44" r:id="rId21"/>
    <hyperlink ref="J45" r:id="rId22"/>
    <hyperlink ref="J46" r:id="rId23"/>
    <hyperlink ref="J47" r:id="rId24"/>
    <hyperlink ref="J48" r:id="rId25"/>
    <hyperlink ref="J42" r:id="rId26"/>
    <hyperlink ref="J8" r:id="rId27"/>
    <hyperlink ref="J9" r:id="rId28"/>
    <hyperlink ref="J10" r:id="rId29"/>
    <hyperlink ref="J11" r:id="rId30"/>
    <hyperlink ref="J12" r:id="rId31"/>
    <hyperlink ref="J13" r:id="rId32"/>
    <hyperlink ref="J23" r:id="rId33"/>
    <hyperlink ref="J24" r:id="rId34"/>
    <hyperlink ref="J25" r:id="rId35"/>
    <hyperlink ref="J26" r:id="rId36"/>
    <hyperlink ref="J27" r:id="rId37"/>
    <hyperlink ref="J28" r:id="rId38"/>
    <hyperlink ref="J30" r:id="rId39"/>
    <hyperlink ref="J31" r:id="rId40"/>
    <hyperlink ref="J29" r:id="rId41"/>
    <hyperlink ref="J32" r:id="rId42"/>
    <hyperlink ref="J33" r:id="rId43"/>
    <hyperlink ref="J34" r:id="rId44"/>
    <hyperlink ref="J35" r:id="rId45"/>
    <hyperlink ref="Q8" r:id="rId46"/>
    <hyperlink ref="Q9" r:id="rId47"/>
    <hyperlink ref="Q10" r:id="rId48"/>
    <hyperlink ref="Q11" r:id="rId49"/>
    <hyperlink ref="Q12" r:id="rId50"/>
    <hyperlink ref="Q13" r:id="rId51"/>
    <hyperlink ref="Q36" r:id="rId52"/>
    <hyperlink ref="Q38" r:id="rId53"/>
    <hyperlink ref="Q39" r:id="rId54"/>
    <hyperlink ref="Q40" r:id="rId55"/>
    <hyperlink ref="Q41" r:id="rId56"/>
    <hyperlink ref="Q42" r:id="rId57"/>
    <hyperlink ref="Q43" r:id="rId58"/>
    <hyperlink ref="Q44" r:id="rId59"/>
    <hyperlink ref="Q45" r:id="rId60"/>
    <hyperlink ref="Q46" r:id="rId61"/>
    <hyperlink ref="Q47" r:id="rId62"/>
    <hyperlink ref="Q48" r:id="rId63"/>
    <hyperlink ref="AH8" r:id="rId64"/>
    <hyperlink ref="AH9" r:id="rId65"/>
    <hyperlink ref="AH10" r:id="rId66"/>
    <hyperlink ref="AH11" r:id="rId67"/>
    <hyperlink ref="AH12" r:id="rId68"/>
    <hyperlink ref="AH14" r:id="rId69"/>
    <hyperlink ref="AH13" r:id="rId70"/>
    <hyperlink ref="AH15:AH22" r:id="rId71" display="www.san.luis.gob.mx"/>
    <hyperlink ref="AH23" r:id="rId72"/>
    <hyperlink ref="AH25" r:id="rId73"/>
    <hyperlink ref="AH27" r:id="rId74"/>
    <hyperlink ref="AH24" r:id="rId75"/>
    <hyperlink ref="AH26" r:id="rId76"/>
    <hyperlink ref="AH28:AH35" r:id="rId77" display="delegacion.pila@sanluis.gob.mx"/>
    <hyperlink ref="AH36" r:id="rId78"/>
    <hyperlink ref="AH38" r:id="rId79"/>
    <hyperlink ref="AH39" r:id="rId80"/>
    <hyperlink ref="AH40" r:id="rId81"/>
    <hyperlink ref="AH41" r:id="rId82"/>
    <hyperlink ref="AH42" r:id="rId83"/>
    <hyperlink ref="AH43" r:id="rId84"/>
    <hyperlink ref="AH44" r:id="rId85"/>
    <hyperlink ref="AH45" r:id="rId86"/>
    <hyperlink ref="AH46" r:id="rId87"/>
    <hyperlink ref="AH47" r:id="rId88"/>
    <hyperlink ref="AH48" r:id="rId8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2018-07-13T15:36:36Z</dcterms:modified>
</cp:coreProperties>
</file>