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<sst xmlns="http://schemas.openxmlformats.org/spreadsheetml/2006/main" count="742" uniqueCount="200">
  <si>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</si>
  <si>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</si>
  <si>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</si>
  <si>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</si>
  <si>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</si>
  <si>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</si>
  <si>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</si>
  <si>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</si>
  <si>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</si>
  <si>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</si>
  <si>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</si>
  <si>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</si>
  <si>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</si>
  <si>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</si>
  <si>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</si>
  <si>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</si>
  <si>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</si>
  <si>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</si>
  <si>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</si>
  <si>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</si>
  <si>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</si>
  <si>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</si>
  <si>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</si>
  <si>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</si>
  <si>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</si>
  <si>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</si>
  <si>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</si>
  <si>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</si>
  <si>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</si>
  <si>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</si>
  <si>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</si>
  <si>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</si>
  <si>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</si>
  <si>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</si>
  <si>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</si>
  <si>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</si>
  <si>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</si>
  <si>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</si>
  <si>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</si>
  <si>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</si>
  <si>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</si>
  <si>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</si>
  <si>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</si>
  <si>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</si>
  <si>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</si>
  <si>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</si>
  <si>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</si>
  <si>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</si>
  <si>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</si>
  <si>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</si>
  <si>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</si>
  <si>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</si>
  <si>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</si>
  <si>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</si>
  <si>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</si>
  <si>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</si>
  <si>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</si>
  <si>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</si>
  <si>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</si>
  <si>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</si>
  <si>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</si>
  <si>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</si>
  <si>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</si>
  <si>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</si>
  <si>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</si>
  <si>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</si>
  <si>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</si>
  <si>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</si>
  <si>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</si>
  <si>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</si>
  <si>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</si>
  <si>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</si>
  <si>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</si>
  <si>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</si>
  <si>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</si>
  <si>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</si>
  <si>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</si>
  <si>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</si>
  <si>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</si>
  <si>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</si>
  <si>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</si>
  <si>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</si>
  <si>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</si>
  <si>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</si>
  <si>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 de Gobernación</t>
  </si>
  <si>
    <t xml:space="preserve">No se generó </t>
  </si>
  <si>
    <t>No se genera</t>
  </si>
  <si>
    <t>Despacho del Secretario General de Gobierno</t>
  </si>
  <si>
    <t>En el mes de Referencia no hubo informacion que reportar</t>
  </si>
  <si>
    <t>OM-CA-0302-10/2018</t>
  </si>
  <si>
    <t>Arrendamiento</t>
  </si>
  <si>
    <t>Articulos 1, 3 fraccion I, 31 fraccion XIV y 41 de la Ley Organica de la Administración Pulbica del Estado de San Luis Potosi y 1,6 y 7 del Reglamento Interior de la Oficialia Mayor del Poder Ejecutivo</t>
  </si>
  <si>
    <t>Oficialia Mayor del Poder Ejecutivo del Estado</t>
  </si>
  <si>
    <t>Rosa María</t>
  </si>
  <si>
    <t>Luna</t>
  </si>
  <si>
    <t>Hernández</t>
  </si>
  <si>
    <t>Rosa María Luna Hernández</t>
  </si>
  <si>
    <t>Clausula Primera</t>
  </si>
  <si>
    <t>480,000.00 mas IVA</t>
  </si>
  <si>
    <t>12 meses</t>
  </si>
  <si>
    <t>Coordinacion General de Apoyo Administrativo</t>
  </si>
  <si>
    <t xml:space="preserve">El contrato de referencia se elaboro  el dia 1 de enero de 2018, sin embargo se reporta hasta este mes de Mayo, ya que el documento se encontraba en proceso de  validación y firmas , siendo hasta este mes que se puede contar con el mismo para anexarlo en el hipervinculo correspondiente. </t>
  </si>
  <si>
    <t>OM-CA-0302-09/2018</t>
  </si>
  <si>
    <t>Oziel</t>
  </si>
  <si>
    <t>Yudiche</t>
  </si>
  <si>
    <t>Lara</t>
  </si>
  <si>
    <t>Oziel Yudiche Lara</t>
  </si>
  <si>
    <t>108,000.00 mas IVA</t>
  </si>
  <si>
    <t>OM-CA-0302-07/2018</t>
  </si>
  <si>
    <t>609,168.00 mas IVA</t>
  </si>
  <si>
    <t>OM-CA-0302-08/2018</t>
  </si>
  <si>
    <t>57,600.00 mas IVA</t>
  </si>
  <si>
    <t>OM-CA-0302-06/2018</t>
  </si>
  <si>
    <t>Gilberto</t>
  </si>
  <si>
    <t>Rodarte</t>
  </si>
  <si>
    <t>Martínez</t>
  </si>
  <si>
    <t>Gilberto Rodarte Martínez</t>
  </si>
  <si>
    <t>112,296.00 mas IVA</t>
  </si>
  <si>
    <t>OM-CA-0302-04/2018</t>
  </si>
  <si>
    <t xml:space="preserve">María Isabel </t>
  </si>
  <si>
    <t xml:space="preserve">Herrera </t>
  </si>
  <si>
    <t>Andrés</t>
  </si>
  <si>
    <t>María Isabel Herrera Andrés</t>
  </si>
  <si>
    <t>35,820.00 mas IVA</t>
  </si>
  <si>
    <t>OM-CA-0302-03/2018</t>
  </si>
  <si>
    <t>Amalia Guadalupe</t>
  </si>
  <si>
    <t>Matienzo</t>
  </si>
  <si>
    <t>López</t>
  </si>
  <si>
    <t>Amalia Guadalupe Matienzo López</t>
  </si>
  <si>
    <t>156,672.00 mas IVA</t>
  </si>
  <si>
    <t>OM-CA-0302-02/2018</t>
  </si>
  <si>
    <t>Luz María del Carmen</t>
  </si>
  <si>
    <t>Rueda</t>
  </si>
  <si>
    <t>Moreno</t>
  </si>
  <si>
    <t>Luz María del Carmen Rueda Moreno</t>
  </si>
  <si>
    <t>102,000.00 mas IVA</t>
  </si>
  <si>
    <t>OM-CA-0302-01/2018</t>
  </si>
  <si>
    <t>Guillermina</t>
  </si>
  <si>
    <t>Rodríguez</t>
  </si>
  <si>
    <t>Guillermina Rodríguez Moreno</t>
  </si>
  <si>
    <t>94,548.00 mas IVA</t>
  </si>
  <si>
    <t>OM-CA-0302-11/2018</t>
  </si>
  <si>
    <t>Gerardo</t>
  </si>
  <si>
    <t>Diaz de León</t>
  </si>
  <si>
    <t>Barroso</t>
  </si>
  <si>
    <t>Estacionamiento San Luis Real, S.A. DE C.V</t>
  </si>
  <si>
    <t>21,852.00 mas IVA</t>
  </si>
  <si>
    <t>OM-CPS-SGG 08/2018</t>
  </si>
  <si>
    <t>Prestacion de Servicio</t>
  </si>
  <si>
    <t>Juan Gerardo</t>
  </si>
  <si>
    <t xml:space="preserve">Carrillo </t>
  </si>
  <si>
    <t>Del Peral</t>
  </si>
  <si>
    <t>Cazaratones Fumigaciones</t>
  </si>
  <si>
    <t>75,861.92 mas IVA</t>
  </si>
  <si>
    <t>OM-CPS-SGG 10/2018</t>
  </si>
  <si>
    <t>María Julia</t>
  </si>
  <si>
    <t>Marín</t>
  </si>
  <si>
    <t>Contreras</t>
  </si>
  <si>
    <t>Sistemas Digitales de Seguridad Privada</t>
  </si>
  <si>
    <t>4,034.40  mas IVA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</si>
  <si>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</si>
  <si>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</si>
  <si>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</si>
  <si>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</si>
  <si>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</si>
  <si>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</si>
  <si>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</si>
  <si>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</si>
  <si>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OM-CPS-SGG 07/2018</t>
  </si>
  <si>
    <t>Rita</t>
  </si>
  <si>
    <t>Guardiola</t>
  </si>
  <si>
    <t>Monjaras</t>
  </si>
  <si>
    <t>B.I.C. Sistemas Ecológicos</t>
  </si>
  <si>
    <t>74,160.00 mas IVA</t>
  </si>
  <si>
    <t>Direccion del Registro Civil</t>
  </si>
  <si>
    <t>OM-CPS-SGG 09/2018</t>
  </si>
  <si>
    <t>Jesus Carlos</t>
  </si>
  <si>
    <t>Cepeda</t>
  </si>
  <si>
    <t>Blanco</t>
  </si>
  <si>
    <t>Dinámica Empresarial en limpieza</t>
  </si>
  <si>
    <t>228,996.00 mas IVA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</si>
  <si>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</si>
  <si>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</si>
  <si>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</si>
  <si>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</si>
  <si>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</si>
  <si>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http://www.cegaipslp.org.mx/webcegaip2018N2.nsf/af56201fa851b94c862580be005c7aa5/6367B9A9740DFDBA862583120064531A?OpenDocument</t>
  </si>
  <si>
    <t>http://www.cegaipslp.org.mx/webcegaip2018N2.nsf/af56201fa851b94c862580be005c7aa5/7E957F08DF5AD0B886258312006461F0?OpenDocument</t>
  </si>
  <si>
    <t>http://www.cegaipslp.org.mx/webcegaip2018N2.nsf/af56201fa851b94c862580be005c7aa5/751C75C9BCCC54308625831200647010?OpenDocument</t>
  </si>
  <si>
    <t>http://www.cegaipslp.org.mx/webcegaip2018N2.nsf/af56201fa851b94c862580be005c7aa5/8B9DF3F2E2AB735E8625831200647B4E?OpenDocument</t>
  </si>
  <si>
    <t>http://www.cegaipslp.org.mx/webcegaip2018N2.nsf/af56201fa851b94c862580be005c7aa5/E92298B886B3DD4F86258312006486C8?OpenDocument</t>
  </si>
  <si>
    <t>http://www.cegaipslp.org.mx/webcegaip2018N2.nsf/af56201fa851b94c862580be005c7aa5/51147EB2AF3498D286258312006490F4?OpenDocument</t>
  </si>
  <si>
    <t>http://www.cegaipslp.org.mx/webcegaip2018N2.nsf/af56201fa851b94c862580be005c7aa5/E71318CC4A942579862583120064AB14?OpenDocument</t>
  </si>
  <si>
    <t>http://www.cegaipslp.org.mx/webcegaip2018N2.nsf/af56201fa851b94c862580be005c7aa5/3DFC3BDE92169BD8862583120064B543?OpenDocument</t>
  </si>
  <si>
    <t>http://www.cegaipslp.org.mx/webcegaip2018N2.nsf/af56201fa851b94c862580be005c7aa5/B150A8AEEABF6C4A862583120064BFFB?OpenDocument</t>
  </si>
  <si>
    <t>http://www.cegaipslp.org.mx/webcegaip2018N2.nsf/af56201fa851b94c862580be005c7aa5/AC47BF0F58F5A808862583120064CB62?OpenDocument</t>
  </si>
  <si>
    <t>http://www.cegaipslp.org.mx/webcegaip2018N2.nsf/af56201fa851b94c862580be005c7aa5/353BAC091ABE8D52862583120064D681?OpenDocument</t>
  </si>
  <si>
    <t>http://www.cegaipslp.org.mx/webcegaip2018N2.nsf/af56201fa851b94c862580be005c7aa5/2367AE161402FA46862583120064E105?OpenDocument</t>
  </si>
  <si>
    <t>http://www.cegaipslp.org.mx/webcegaip2018N2.nsf/af56201fa851b94c862580be005c7aa5/0756EA7A72762CFD862583120064EBDA?OpenDocument</t>
  </si>
  <si>
    <t>http://www.cegaipslp.org.mx/webcegaip2018N2.nsf/af56201fa851b94c862580be005c7aa5/36A7D9E9A335B64E862583120064F725?OpenDocument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</si>
</sst>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4" borderId="2" xfId="0" applyFont="1" applyFill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Border="1" applyAlignment="1">
      <alignment horizontal="center"/>
    </xf>
    <xf numFmtId="14" fontId="4" fillId="0" borderId="0" xfId="0" applyNumberFormat="1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ont="1" applyFill="1" applyBorder="1"/>
    <xf numFmtId="0" fontId="3" fillId="0" borderId="0" xfId="0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/>
    </xf>
    <xf numFmtId="0" fontId="4" fillId="0" borderId="0" xfId="0" applyFont="1" applyFill="1" applyBorder="1" applyProtection="1"/>
    <xf numFmtId="0" fontId="0" fillId="0" borderId="0" xfId="0" applyFill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0" fontId="5" fillId="0" borderId="0" xfId="1" applyFill="1" applyBorder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DFC3BDE92169BD8862583120064B543?OpenDocument" TargetMode="External"/><Relationship Id="rId13" Type="http://schemas.openxmlformats.org/officeDocument/2006/relationships/hyperlink" Target="http://www.cegaipslp.org.mx/webcegaip2018N2.nsf/af56201fa851b94c862580be005c7aa5/0756EA7A72762CFD862583120064EBDA?OpenDocument" TargetMode="External"/><Relationship Id="rId3" Type="http://schemas.openxmlformats.org/officeDocument/2006/relationships/hyperlink" Target="http://www.cegaipslp.org.mx/webcegaip2018N2.nsf/af56201fa851b94c862580be005c7aa5/751C75C9BCCC54308625831200647010?OpenDocument" TargetMode="External"/><Relationship Id="rId7" Type="http://schemas.openxmlformats.org/officeDocument/2006/relationships/hyperlink" Target="http://www.cegaipslp.org.mx/webcegaip2018N2.nsf/af56201fa851b94c862580be005c7aa5/E71318CC4A942579862583120064AB14?OpenDocument" TargetMode="External"/><Relationship Id="rId12" Type="http://schemas.openxmlformats.org/officeDocument/2006/relationships/hyperlink" Target="http://www.cegaipslp.org.mx/webcegaip2018N2.nsf/af56201fa851b94c862580be005c7aa5/2367AE161402FA46862583120064E105?OpenDocument" TargetMode="External"/><Relationship Id="rId2" Type="http://schemas.openxmlformats.org/officeDocument/2006/relationships/hyperlink" Target="http://www.cegaipslp.org.mx/webcegaip2018N2.nsf/af56201fa851b94c862580be005c7aa5/7E957F08DF5AD0B886258312006461F0?OpenDocument" TargetMode="External"/><Relationship Id="rId1" Type="http://schemas.openxmlformats.org/officeDocument/2006/relationships/hyperlink" Target="http://www.cegaipslp.org.mx/webcegaip2018N2.nsf/af56201fa851b94c862580be005c7aa5/6367B9A9740DFDBA862583120064531A?OpenDocument" TargetMode="External"/><Relationship Id="rId6" Type="http://schemas.openxmlformats.org/officeDocument/2006/relationships/hyperlink" Target="http://www.cegaipslp.org.mx/webcegaip2018N2.nsf/af56201fa851b94c862580be005c7aa5/51147EB2AF3498D286258312006490F4?OpenDocument" TargetMode="External"/><Relationship Id="rId11" Type="http://schemas.openxmlformats.org/officeDocument/2006/relationships/hyperlink" Target="http://www.cegaipslp.org.mx/webcegaip2018N2.nsf/af56201fa851b94c862580be005c7aa5/353BAC091ABE8D52862583120064D681?OpenDocument" TargetMode="External"/><Relationship Id="rId5" Type="http://schemas.openxmlformats.org/officeDocument/2006/relationships/hyperlink" Target="http://www.cegaipslp.org.mx/webcegaip2018N2.nsf/af56201fa851b94c862580be005c7aa5/E92298B886B3DD4F86258312006486C8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AC47BF0F58F5A808862583120064CB62?OpenDocument" TargetMode="External"/><Relationship Id="rId4" Type="http://schemas.openxmlformats.org/officeDocument/2006/relationships/hyperlink" Target="http://www.cegaipslp.org.mx/webcegaip2018N2.nsf/af56201fa851b94c862580be005c7aa5/8B9DF3F2E2AB735E8625831200647B4E?OpenDocument" TargetMode="External"/><Relationship Id="rId9" Type="http://schemas.openxmlformats.org/officeDocument/2006/relationships/hyperlink" Target="http://www.cegaipslp.org.mx/webcegaip2018N2.nsf/af56201fa851b94c862580be005c7aa5/B150A8AEEABF6C4A862583120064BFFB?OpenDocument" TargetMode="External"/><Relationship Id="rId14" Type="http://schemas.openxmlformats.org/officeDocument/2006/relationships/hyperlink" Target="http://www.cegaipslp.org.mx/webcegaip2018N2.nsf/af56201fa851b94c862580be005c7aa5/36A7D9E9A335B64E862583120064F7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6"/>
  <sheetViews>
    <sheetView tabSelected="1" topLeftCell="X2" workbookViewId="0">
      <selection activeCell="S10" sqref="S10: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2018</v>
      </c>
      <c r="B8" s="3">
        <v>43221</v>
      </c>
      <c r="C8" s="10">
        <v>43251</v>
      </c>
      <c r="D8" s="2" t="s">
        <v>72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4" t="s">
        <v>85</v>
      </c>
      <c r="Y8" s="2" t="s">
        <v>84</v>
      </c>
      <c r="Z8" s="3">
        <v>43367</v>
      </c>
      <c r="AA8" s="10">
        <v>43251</v>
      </c>
    </row>
    <row r="9" spans="1:28" s="2" customFormat="1" x14ac:dyDescent="0.25">
      <c r="A9" s="9">
        <v>2018</v>
      </c>
      <c r="B9" s="3">
        <v>43221</v>
      </c>
      <c r="C9" s="10">
        <v>43251</v>
      </c>
      <c r="D9" s="5" t="s">
        <v>72</v>
      </c>
      <c r="E9" s="5" t="s">
        <v>86</v>
      </c>
      <c r="F9" s="5" t="s">
        <v>86</v>
      </c>
      <c r="G9" s="5" t="s">
        <v>86</v>
      </c>
      <c r="H9" s="5" t="s">
        <v>86</v>
      </c>
      <c r="I9" s="5" t="s">
        <v>80</v>
      </c>
      <c r="J9" s="5" t="s">
        <v>86</v>
      </c>
      <c r="K9" s="5" t="s">
        <v>86</v>
      </c>
      <c r="L9" s="5" t="s">
        <v>86</v>
      </c>
      <c r="M9" s="5" t="s">
        <v>86</v>
      </c>
      <c r="N9" s="5" t="s">
        <v>86</v>
      </c>
      <c r="O9" s="5" t="s">
        <v>86</v>
      </c>
      <c r="P9" s="5" t="s">
        <v>86</v>
      </c>
      <c r="Q9" s="5" t="s">
        <v>86</v>
      </c>
      <c r="R9" s="5" t="s">
        <v>86</v>
      </c>
      <c r="S9" s="5" t="s">
        <v>86</v>
      </c>
      <c r="T9" s="5" t="s">
        <v>86</v>
      </c>
      <c r="U9" s="5" t="s">
        <v>86</v>
      </c>
      <c r="V9" s="5" t="s">
        <v>86</v>
      </c>
      <c r="W9" s="5" t="s">
        <v>83</v>
      </c>
      <c r="X9" s="11" t="s">
        <v>86</v>
      </c>
      <c r="Y9" s="16" t="s">
        <v>87</v>
      </c>
      <c r="Z9" s="3">
        <v>43367</v>
      </c>
      <c r="AA9" s="10">
        <v>43251</v>
      </c>
      <c r="AB9" s="12" t="s">
        <v>88</v>
      </c>
    </row>
    <row r="10" spans="1:28" s="2" customFormat="1" x14ac:dyDescent="0.25">
      <c r="A10" s="9">
        <v>2018</v>
      </c>
      <c r="B10" s="3">
        <v>43221</v>
      </c>
      <c r="C10" s="10">
        <v>43251</v>
      </c>
      <c r="D10" s="5" t="s">
        <v>73</v>
      </c>
      <c r="E10" s="5" t="s">
        <v>89</v>
      </c>
      <c r="F10" s="17" t="s">
        <v>90</v>
      </c>
      <c r="G10" s="9" t="s">
        <v>91</v>
      </c>
      <c r="H10" s="18" t="s">
        <v>92</v>
      </c>
      <c r="I10" s="5" t="s">
        <v>80</v>
      </c>
      <c r="J10" s="17" t="s">
        <v>93</v>
      </c>
      <c r="K10" s="17" t="s">
        <v>94</v>
      </c>
      <c r="L10" s="17" t="s">
        <v>95</v>
      </c>
      <c r="M10" s="17" t="s">
        <v>96</v>
      </c>
      <c r="N10" s="19">
        <v>43101</v>
      </c>
      <c r="O10" s="19">
        <v>43465</v>
      </c>
      <c r="P10" s="17" t="s">
        <v>97</v>
      </c>
      <c r="Q10" s="20" t="s">
        <v>186</v>
      </c>
      <c r="R10" s="17" t="s">
        <v>98</v>
      </c>
      <c r="S10" s="17" t="s">
        <v>99</v>
      </c>
      <c r="T10" s="5" t="s">
        <v>86</v>
      </c>
      <c r="U10" s="5" t="s">
        <v>86</v>
      </c>
      <c r="V10" s="5" t="s">
        <v>86</v>
      </c>
      <c r="W10" s="5" t="s">
        <v>83</v>
      </c>
      <c r="X10" s="11" t="s">
        <v>86</v>
      </c>
      <c r="Y10" s="16" t="s">
        <v>100</v>
      </c>
      <c r="Z10" s="3">
        <v>43367</v>
      </c>
      <c r="AA10" s="10">
        <v>43251</v>
      </c>
      <c r="AB10" s="15" t="s">
        <v>101</v>
      </c>
    </row>
    <row r="11" spans="1:28" s="2" customFormat="1" x14ac:dyDescent="0.25">
      <c r="A11" s="9">
        <v>2018</v>
      </c>
      <c r="B11" s="3">
        <v>43221</v>
      </c>
      <c r="C11" s="10">
        <v>43251</v>
      </c>
      <c r="D11" s="5" t="s">
        <v>73</v>
      </c>
      <c r="E11" s="5" t="s">
        <v>102</v>
      </c>
      <c r="F11" s="17" t="s">
        <v>90</v>
      </c>
      <c r="G11" s="9" t="s">
        <v>91</v>
      </c>
      <c r="H11" s="18" t="s">
        <v>92</v>
      </c>
      <c r="I11" s="5" t="s">
        <v>80</v>
      </c>
      <c r="J11" s="16" t="s">
        <v>103</v>
      </c>
      <c r="K11" s="17" t="s">
        <v>104</v>
      </c>
      <c r="L11" s="17" t="s">
        <v>105</v>
      </c>
      <c r="M11" s="17" t="s">
        <v>106</v>
      </c>
      <c r="N11" s="19">
        <v>43101</v>
      </c>
      <c r="O11" s="19">
        <v>43465</v>
      </c>
      <c r="P11" s="17" t="s">
        <v>97</v>
      </c>
      <c r="Q11" s="20" t="s">
        <v>187</v>
      </c>
      <c r="R11" s="17" t="s">
        <v>107</v>
      </c>
      <c r="S11" s="17" t="s">
        <v>99</v>
      </c>
      <c r="T11" s="5" t="s">
        <v>86</v>
      </c>
      <c r="U11" s="5" t="s">
        <v>86</v>
      </c>
      <c r="V11" s="5" t="s">
        <v>86</v>
      </c>
      <c r="W11" s="5" t="s">
        <v>83</v>
      </c>
      <c r="X11" s="11" t="s">
        <v>86</v>
      </c>
      <c r="Y11" s="16" t="s">
        <v>100</v>
      </c>
      <c r="Z11" s="3">
        <v>43367</v>
      </c>
      <c r="AA11" s="10">
        <v>43251</v>
      </c>
      <c r="AB11" s="15" t="s">
        <v>101</v>
      </c>
    </row>
    <row r="12" spans="1:28" s="2" customFormat="1" x14ac:dyDescent="0.25">
      <c r="A12" s="9">
        <v>2018</v>
      </c>
      <c r="B12" s="3">
        <v>43221</v>
      </c>
      <c r="C12" s="10">
        <v>43251</v>
      </c>
      <c r="D12" s="5" t="s">
        <v>73</v>
      </c>
      <c r="E12" s="5" t="s">
        <v>108</v>
      </c>
      <c r="F12" s="17" t="s">
        <v>90</v>
      </c>
      <c r="G12" s="9" t="s">
        <v>91</v>
      </c>
      <c r="H12" s="18" t="s">
        <v>92</v>
      </c>
      <c r="I12" s="5" t="s">
        <v>80</v>
      </c>
      <c r="J12" s="16" t="s">
        <v>103</v>
      </c>
      <c r="K12" s="17" t="s">
        <v>104</v>
      </c>
      <c r="L12" s="17" t="s">
        <v>105</v>
      </c>
      <c r="M12" s="17" t="s">
        <v>106</v>
      </c>
      <c r="N12" s="19">
        <v>43101</v>
      </c>
      <c r="O12" s="19">
        <v>43465</v>
      </c>
      <c r="P12" s="17" t="s">
        <v>97</v>
      </c>
      <c r="Q12" s="20" t="s">
        <v>188</v>
      </c>
      <c r="R12" s="17" t="s">
        <v>109</v>
      </c>
      <c r="S12" s="17" t="s">
        <v>99</v>
      </c>
      <c r="T12" s="5" t="s">
        <v>86</v>
      </c>
      <c r="U12" s="5" t="s">
        <v>86</v>
      </c>
      <c r="V12" s="5" t="s">
        <v>86</v>
      </c>
      <c r="W12" s="5" t="s">
        <v>83</v>
      </c>
      <c r="X12" s="11" t="s">
        <v>86</v>
      </c>
      <c r="Y12" s="16" t="s">
        <v>100</v>
      </c>
      <c r="Z12" s="3">
        <v>43367</v>
      </c>
      <c r="AA12" s="10">
        <v>43251</v>
      </c>
      <c r="AB12" s="15" t="s">
        <v>101</v>
      </c>
    </row>
    <row r="13" spans="1:28" x14ac:dyDescent="0.25">
      <c r="A13" s="9">
        <v>2018</v>
      </c>
      <c r="B13" s="3">
        <v>43221</v>
      </c>
      <c r="C13" s="10">
        <v>43251</v>
      </c>
      <c r="D13" s="5" t="s">
        <v>73</v>
      </c>
      <c r="E13" s="5" t="s">
        <v>110</v>
      </c>
      <c r="F13" s="17" t="s">
        <v>90</v>
      </c>
      <c r="G13" s="9" t="s">
        <v>91</v>
      </c>
      <c r="H13" s="18" t="s">
        <v>92</v>
      </c>
      <c r="I13" s="5" t="s">
        <v>80</v>
      </c>
      <c r="J13" s="16" t="s">
        <v>103</v>
      </c>
      <c r="K13" s="17" t="s">
        <v>104</v>
      </c>
      <c r="L13" s="17" t="s">
        <v>105</v>
      </c>
      <c r="M13" s="17" t="s">
        <v>106</v>
      </c>
      <c r="N13" s="19">
        <v>43101</v>
      </c>
      <c r="O13" s="19">
        <v>43465</v>
      </c>
      <c r="P13" s="17" t="s">
        <v>97</v>
      </c>
      <c r="Q13" s="20" t="s">
        <v>189</v>
      </c>
      <c r="R13" s="17" t="s">
        <v>111</v>
      </c>
      <c r="S13" s="17" t="s">
        <v>99</v>
      </c>
      <c r="T13" s="5" t="s">
        <v>86</v>
      </c>
      <c r="U13" s="5" t="s">
        <v>86</v>
      </c>
      <c r="V13" s="5" t="s">
        <v>86</v>
      </c>
      <c r="W13" s="5" t="s">
        <v>83</v>
      </c>
      <c r="X13" s="11" t="s">
        <v>86</v>
      </c>
      <c r="Y13" s="16" t="s">
        <v>100</v>
      </c>
      <c r="Z13" s="3">
        <v>43367</v>
      </c>
      <c r="AA13" s="10">
        <v>43251</v>
      </c>
      <c r="AB13" s="15" t="s">
        <v>101</v>
      </c>
    </row>
    <row r="14" spans="1:28" x14ac:dyDescent="0.25">
      <c r="A14" s="9">
        <v>2018</v>
      </c>
      <c r="B14" s="3">
        <v>43221</v>
      </c>
      <c r="C14" s="10">
        <v>43251</v>
      </c>
      <c r="D14" s="5" t="s">
        <v>73</v>
      </c>
      <c r="E14" s="5" t="s">
        <v>112</v>
      </c>
      <c r="F14" s="17" t="s">
        <v>90</v>
      </c>
      <c r="G14" s="9" t="s">
        <v>91</v>
      </c>
      <c r="H14" s="18" t="s">
        <v>92</v>
      </c>
      <c r="I14" s="5" t="s">
        <v>80</v>
      </c>
      <c r="J14" s="17" t="s">
        <v>113</v>
      </c>
      <c r="K14" s="17" t="s">
        <v>114</v>
      </c>
      <c r="L14" s="17" t="s">
        <v>115</v>
      </c>
      <c r="M14" s="17" t="s">
        <v>116</v>
      </c>
      <c r="N14" s="19">
        <v>43101</v>
      </c>
      <c r="O14" s="19">
        <v>43465</v>
      </c>
      <c r="P14" s="17" t="s">
        <v>97</v>
      </c>
      <c r="Q14" s="20" t="s">
        <v>190</v>
      </c>
      <c r="R14" s="17" t="s">
        <v>117</v>
      </c>
      <c r="S14" s="17" t="s">
        <v>99</v>
      </c>
      <c r="T14" s="5" t="s">
        <v>86</v>
      </c>
      <c r="U14" s="5" t="s">
        <v>86</v>
      </c>
      <c r="V14" s="5" t="s">
        <v>86</v>
      </c>
      <c r="W14" s="5" t="s">
        <v>83</v>
      </c>
      <c r="X14" s="11" t="s">
        <v>86</v>
      </c>
      <c r="Y14" s="16" t="s">
        <v>100</v>
      </c>
      <c r="Z14" s="3">
        <v>43367</v>
      </c>
      <c r="AA14" s="10">
        <v>43251</v>
      </c>
      <c r="AB14" s="15" t="s">
        <v>101</v>
      </c>
    </row>
    <row r="15" spans="1:28" x14ac:dyDescent="0.25">
      <c r="A15" s="9">
        <v>2018</v>
      </c>
      <c r="B15" s="3">
        <v>43221</v>
      </c>
      <c r="C15" s="10">
        <v>43251</v>
      </c>
      <c r="D15" s="5" t="s">
        <v>73</v>
      </c>
      <c r="E15" s="5" t="s">
        <v>118</v>
      </c>
      <c r="F15" s="17" t="s">
        <v>90</v>
      </c>
      <c r="G15" s="9" t="s">
        <v>91</v>
      </c>
      <c r="H15" s="18" t="s">
        <v>92</v>
      </c>
      <c r="I15" s="5" t="s">
        <v>80</v>
      </c>
      <c r="J15" s="17" t="s">
        <v>119</v>
      </c>
      <c r="K15" s="17" t="s">
        <v>120</v>
      </c>
      <c r="L15" s="17" t="s">
        <v>121</v>
      </c>
      <c r="M15" s="17" t="s">
        <v>122</v>
      </c>
      <c r="N15" s="19">
        <v>43101</v>
      </c>
      <c r="O15" s="19">
        <v>43465</v>
      </c>
      <c r="P15" s="17" t="s">
        <v>97</v>
      </c>
      <c r="Q15" s="20" t="s">
        <v>191</v>
      </c>
      <c r="R15" s="17" t="s">
        <v>123</v>
      </c>
      <c r="S15" s="17" t="s">
        <v>99</v>
      </c>
      <c r="T15" s="5" t="s">
        <v>86</v>
      </c>
      <c r="U15" s="5" t="s">
        <v>86</v>
      </c>
      <c r="V15" s="5" t="s">
        <v>86</v>
      </c>
      <c r="W15" s="5" t="s">
        <v>83</v>
      </c>
      <c r="X15" s="11" t="s">
        <v>86</v>
      </c>
      <c r="Y15" s="16" t="s">
        <v>100</v>
      </c>
      <c r="Z15" s="3">
        <v>43367</v>
      </c>
      <c r="AA15" s="10">
        <v>43251</v>
      </c>
      <c r="AB15" s="15" t="s">
        <v>101</v>
      </c>
    </row>
    <row r="16" spans="1:28" x14ac:dyDescent="0.25">
      <c r="A16" s="9">
        <v>2018</v>
      </c>
      <c r="B16" s="3">
        <v>43221</v>
      </c>
      <c r="C16" s="10">
        <v>43251</v>
      </c>
      <c r="D16" s="5" t="s">
        <v>73</v>
      </c>
      <c r="E16" s="5" t="s">
        <v>124</v>
      </c>
      <c r="F16" s="17" t="s">
        <v>90</v>
      </c>
      <c r="G16" s="9" t="s">
        <v>91</v>
      </c>
      <c r="H16" s="18" t="s">
        <v>92</v>
      </c>
      <c r="I16" s="5" t="s">
        <v>80</v>
      </c>
      <c r="J16" s="17" t="s">
        <v>125</v>
      </c>
      <c r="K16" s="17" t="s">
        <v>126</v>
      </c>
      <c r="L16" s="17" t="s">
        <v>127</v>
      </c>
      <c r="M16" s="17" t="s">
        <v>128</v>
      </c>
      <c r="N16" s="19">
        <v>43101</v>
      </c>
      <c r="O16" s="19">
        <v>43465</v>
      </c>
      <c r="P16" s="17" t="s">
        <v>97</v>
      </c>
      <c r="Q16" s="20" t="s">
        <v>192</v>
      </c>
      <c r="R16" s="17" t="s">
        <v>129</v>
      </c>
      <c r="S16" s="17" t="s">
        <v>99</v>
      </c>
      <c r="T16" s="5" t="s">
        <v>86</v>
      </c>
      <c r="U16" s="5" t="s">
        <v>86</v>
      </c>
      <c r="V16" s="5" t="s">
        <v>86</v>
      </c>
      <c r="W16" s="5" t="s">
        <v>83</v>
      </c>
      <c r="X16" s="11" t="s">
        <v>86</v>
      </c>
      <c r="Y16" s="16" t="s">
        <v>100</v>
      </c>
      <c r="Z16" s="3">
        <v>43367</v>
      </c>
      <c r="AA16" s="10">
        <v>43251</v>
      </c>
      <c r="AB16" s="15" t="s">
        <v>101</v>
      </c>
    </row>
    <row r="17" spans="1:28" x14ac:dyDescent="0.25">
      <c r="A17" s="9">
        <v>2018</v>
      </c>
      <c r="B17" s="3">
        <v>43221</v>
      </c>
      <c r="C17" s="10">
        <v>43251</v>
      </c>
      <c r="D17" s="5" t="s">
        <v>73</v>
      </c>
      <c r="E17" s="5" t="s">
        <v>130</v>
      </c>
      <c r="F17" s="17" t="s">
        <v>90</v>
      </c>
      <c r="G17" s="9" t="s">
        <v>91</v>
      </c>
      <c r="H17" s="18" t="s">
        <v>92</v>
      </c>
      <c r="I17" s="5" t="s">
        <v>80</v>
      </c>
      <c r="J17" s="17" t="s">
        <v>131</v>
      </c>
      <c r="K17" s="17" t="s">
        <v>132</v>
      </c>
      <c r="L17" s="17" t="s">
        <v>133</v>
      </c>
      <c r="M17" s="17" t="s">
        <v>134</v>
      </c>
      <c r="N17" s="19">
        <v>43101</v>
      </c>
      <c r="O17" s="19">
        <v>43465</v>
      </c>
      <c r="P17" s="17" t="s">
        <v>97</v>
      </c>
      <c r="Q17" s="20" t="s">
        <v>193</v>
      </c>
      <c r="R17" s="17" t="s">
        <v>135</v>
      </c>
      <c r="S17" s="17" t="s">
        <v>99</v>
      </c>
      <c r="T17" s="5" t="s">
        <v>86</v>
      </c>
      <c r="U17" s="5" t="s">
        <v>86</v>
      </c>
      <c r="V17" s="5" t="s">
        <v>86</v>
      </c>
      <c r="W17" s="5" t="s">
        <v>83</v>
      </c>
      <c r="X17" s="11" t="s">
        <v>86</v>
      </c>
      <c r="Y17" s="16" t="s">
        <v>100</v>
      </c>
      <c r="Z17" s="3">
        <v>43367</v>
      </c>
      <c r="AA17" s="10">
        <v>43251</v>
      </c>
      <c r="AB17" s="15" t="s">
        <v>101</v>
      </c>
    </row>
    <row r="18" spans="1:28" x14ac:dyDescent="0.25">
      <c r="A18" s="9">
        <v>2018</v>
      </c>
      <c r="B18" s="3">
        <v>43221</v>
      </c>
      <c r="C18" s="10">
        <v>43251</v>
      </c>
      <c r="D18" s="5" t="s">
        <v>73</v>
      </c>
      <c r="E18" s="5" t="s">
        <v>136</v>
      </c>
      <c r="F18" s="17" t="s">
        <v>90</v>
      </c>
      <c r="G18" s="9" t="s">
        <v>91</v>
      </c>
      <c r="H18" s="18" t="s">
        <v>92</v>
      </c>
      <c r="I18" s="5" t="s">
        <v>80</v>
      </c>
      <c r="J18" s="17" t="s">
        <v>137</v>
      </c>
      <c r="K18" s="17" t="s">
        <v>138</v>
      </c>
      <c r="L18" s="17" t="s">
        <v>133</v>
      </c>
      <c r="M18" s="17" t="s">
        <v>139</v>
      </c>
      <c r="N18" s="19">
        <v>43101</v>
      </c>
      <c r="O18" s="19">
        <v>43465</v>
      </c>
      <c r="P18" s="17" t="s">
        <v>97</v>
      </c>
      <c r="Q18" s="20" t="s">
        <v>194</v>
      </c>
      <c r="R18" s="17" t="s">
        <v>140</v>
      </c>
      <c r="S18" s="17" t="s">
        <v>99</v>
      </c>
      <c r="T18" s="5" t="s">
        <v>86</v>
      </c>
      <c r="U18" s="5" t="s">
        <v>86</v>
      </c>
      <c r="V18" s="5" t="s">
        <v>86</v>
      </c>
      <c r="W18" s="5" t="s">
        <v>83</v>
      </c>
      <c r="X18" s="11" t="s">
        <v>86</v>
      </c>
      <c r="Y18" s="16" t="s">
        <v>100</v>
      </c>
      <c r="Z18" s="3">
        <v>43367</v>
      </c>
      <c r="AA18" s="10">
        <v>43251</v>
      </c>
      <c r="AB18" s="15" t="s">
        <v>101</v>
      </c>
    </row>
    <row r="19" spans="1:28" x14ac:dyDescent="0.25">
      <c r="A19" s="9">
        <v>2018</v>
      </c>
      <c r="B19" s="3">
        <v>43221</v>
      </c>
      <c r="C19" s="10">
        <v>43251</v>
      </c>
      <c r="D19" s="5" t="s">
        <v>73</v>
      </c>
      <c r="E19" s="5" t="s">
        <v>141</v>
      </c>
      <c r="F19" s="17" t="s">
        <v>90</v>
      </c>
      <c r="G19" s="9" t="s">
        <v>91</v>
      </c>
      <c r="H19" s="18" t="s">
        <v>92</v>
      </c>
      <c r="I19" s="5" t="s">
        <v>80</v>
      </c>
      <c r="J19" s="17" t="s">
        <v>142</v>
      </c>
      <c r="K19" s="17" t="s">
        <v>143</v>
      </c>
      <c r="L19" s="17" t="s">
        <v>144</v>
      </c>
      <c r="M19" s="17" t="s">
        <v>145</v>
      </c>
      <c r="N19" s="19">
        <v>43101</v>
      </c>
      <c r="O19" s="19">
        <v>43465</v>
      </c>
      <c r="P19" s="17" t="s">
        <v>97</v>
      </c>
      <c r="Q19" s="20" t="s">
        <v>195</v>
      </c>
      <c r="R19" s="17" t="s">
        <v>146</v>
      </c>
      <c r="S19" s="17" t="s">
        <v>99</v>
      </c>
      <c r="T19" s="5" t="s">
        <v>86</v>
      </c>
      <c r="U19" s="5" t="s">
        <v>86</v>
      </c>
      <c r="V19" s="5" t="s">
        <v>86</v>
      </c>
      <c r="W19" s="5" t="s">
        <v>83</v>
      </c>
      <c r="X19" s="11" t="s">
        <v>86</v>
      </c>
      <c r="Y19" s="16" t="s">
        <v>100</v>
      </c>
      <c r="Z19" s="3">
        <v>43367</v>
      </c>
      <c r="AA19" s="10">
        <v>43251</v>
      </c>
      <c r="AB19" s="15" t="s">
        <v>101</v>
      </c>
    </row>
    <row r="20" spans="1:28" x14ac:dyDescent="0.25">
      <c r="A20" s="9">
        <v>2018</v>
      </c>
      <c r="B20" s="3">
        <v>43221</v>
      </c>
      <c r="C20" s="10">
        <v>43251</v>
      </c>
      <c r="D20" s="5" t="s">
        <v>73</v>
      </c>
      <c r="E20" s="5" t="s">
        <v>147</v>
      </c>
      <c r="F20" s="17" t="s">
        <v>148</v>
      </c>
      <c r="G20" s="9" t="s">
        <v>91</v>
      </c>
      <c r="H20" s="18" t="s">
        <v>92</v>
      </c>
      <c r="I20" s="5" t="s">
        <v>80</v>
      </c>
      <c r="J20" s="17" t="s">
        <v>149</v>
      </c>
      <c r="K20" s="17" t="s">
        <v>150</v>
      </c>
      <c r="L20" s="17" t="s">
        <v>151</v>
      </c>
      <c r="M20" s="17" t="s">
        <v>152</v>
      </c>
      <c r="N20" s="19">
        <v>43101</v>
      </c>
      <c r="O20" s="19">
        <v>43465</v>
      </c>
      <c r="P20" s="17" t="s">
        <v>97</v>
      </c>
      <c r="Q20" s="20" t="s">
        <v>196</v>
      </c>
      <c r="R20" s="17" t="s">
        <v>153</v>
      </c>
      <c r="S20" s="17" t="s">
        <v>99</v>
      </c>
      <c r="T20" s="5" t="s">
        <v>86</v>
      </c>
      <c r="U20" s="5" t="s">
        <v>86</v>
      </c>
      <c r="V20" s="5" t="s">
        <v>86</v>
      </c>
      <c r="W20" s="5" t="s">
        <v>83</v>
      </c>
      <c r="X20" s="11" t="s">
        <v>86</v>
      </c>
      <c r="Y20" s="16" t="s">
        <v>100</v>
      </c>
      <c r="Z20" s="3">
        <v>43367</v>
      </c>
      <c r="AA20" s="10">
        <v>43251</v>
      </c>
      <c r="AB20" s="15" t="s">
        <v>101</v>
      </c>
    </row>
    <row r="21" spans="1:28" x14ac:dyDescent="0.25">
      <c r="A21" s="9">
        <v>2018</v>
      </c>
      <c r="B21" s="3">
        <v>43221</v>
      </c>
      <c r="C21" s="10">
        <v>43251</v>
      </c>
      <c r="D21" s="5" t="s">
        <v>73</v>
      </c>
      <c r="E21" s="5" t="s">
        <v>154</v>
      </c>
      <c r="F21" s="17" t="s">
        <v>148</v>
      </c>
      <c r="G21" s="9" t="s">
        <v>91</v>
      </c>
      <c r="H21" s="18" t="s">
        <v>92</v>
      </c>
      <c r="I21" s="5" t="s">
        <v>80</v>
      </c>
      <c r="J21" s="17" t="s">
        <v>155</v>
      </c>
      <c r="K21" s="17" t="s">
        <v>156</v>
      </c>
      <c r="L21" s="17" t="s">
        <v>157</v>
      </c>
      <c r="M21" s="17" t="s">
        <v>158</v>
      </c>
      <c r="N21" s="19">
        <v>43101</v>
      </c>
      <c r="O21" s="19">
        <v>43465</v>
      </c>
      <c r="P21" s="17" t="s">
        <v>97</v>
      </c>
      <c r="Q21" s="20" t="s">
        <v>197</v>
      </c>
      <c r="R21" s="17" t="s">
        <v>159</v>
      </c>
      <c r="S21" s="17" t="s">
        <v>99</v>
      </c>
      <c r="T21" s="5" t="s">
        <v>86</v>
      </c>
      <c r="U21" s="5" t="s">
        <v>86</v>
      </c>
      <c r="V21" s="5" t="s">
        <v>86</v>
      </c>
      <c r="W21" s="5" t="s">
        <v>83</v>
      </c>
      <c r="X21" s="11" t="s">
        <v>86</v>
      </c>
      <c r="Y21" s="16" t="s">
        <v>100</v>
      </c>
      <c r="Z21" s="3">
        <v>43367</v>
      </c>
      <c r="AA21" s="10">
        <v>43251</v>
      </c>
      <c r="AB21" s="15" t="s">
        <v>101</v>
      </c>
    </row>
    <row r="22" spans="1:28" x14ac:dyDescent="0.25">
      <c r="A22" s="9">
        <v>2018</v>
      </c>
      <c r="B22" s="3">
        <v>43221</v>
      </c>
      <c r="C22" s="10">
        <v>43251</v>
      </c>
      <c r="D22" s="5" t="s">
        <v>72</v>
      </c>
      <c r="E22" s="5" t="s">
        <v>86</v>
      </c>
      <c r="F22" s="5" t="s">
        <v>86</v>
      </c>
      <c r="G22" s="5" t="s">
        <v>86</v>
      </c>
      <c r="H22" s="5" t="s">
        <v>86</v>
      </c>
      <c r="I22" s="5" t="s">
        <v>80</v>
      </c>
      <c r="J22" s="5" t="s">
        <v>86</v>
      </c>
      <c r="K22" s="5" t="s">
        <v>86</v>
      </c>
      <c r="L22" s="5" t="s">
        <v>86</v>
      </c>
      <c r="M22" s="5" t="s">
        <v>86</v>
      </c>
      <c r="N22" s="5" t="s">
        <v>86</v>
      </c>
      <c r="O22" s="5" t="s">
        <v>86</v>
      </c>
      <c r="P22" s="5" t="s">
        <v>86</v>
      </c>
      <c r="Q22" s="5" t="s">
        <v>86</v>
      </c>
      <c r="R22" s="5" t="s">
        <v>86</v>
      </c>
      <c r="S22" s="5" t="s">
        <v>86</v>
      </c>
      <c r="T22" s="5" t="s">
        <v>86</v>
      </c>
      <c r="U22" s="5" t="s">
        <v>86</v>
      </c>
      <c r="V22" s="5" t="s">
        <v>86</v>
      </c>
      <c r="W22" s="5" t="s">
        <v>83</v>
      </c>
      <c r="X22" s="11" t="s">
        <v>86</v>
      </c>
      <c r="Y22" s="16" t="s">
        <v>160</v>
      </c>
      <c r="Z22" s="3">
        <v>43367</v>
      </c>
      <c r="AA22" s="10">
        <v>43251</v>
      </c>
      <c r="AB22" s="12" t="s">
        <v>88</v>
      </c>
    </row>
    <row r="23" spans="1:28" x14ac:dyDescent="0.25">
      <c r="A23" s="9">
        <v>2018</v>
      </c>
      <c r="B23" s="3">
        <v>43221</v>
      </c>
      <c r="C23" s="10">
        <v>43251</v>
      </c>
      <c r="D23" s="5" t="s">
        <v>72</v>
      </c>
      <c r="E23" s="5" t="s">
        <v>86</v>
      </c>
      <c r="F23" s="5" t="s">
        <v>86</v>
      </c>
      <c r="G23" s="5" t="s">
        <v>86</v>
      </c>
      <c r="H23" s="5" t="s">
        <v>86</v>
      </c>
      <c r="I23" s="5" t="s">
        <v>80</v>
      </c>
      <c r="J23" s="5" t="s">
        <v>86</v>
      </c>
      <c r="K23" s="5" t="s">
        <v>86</v>
      </c>
      <c r="L23" s="5" t="s">
        <v>86</v>
      </c>
      <c r="M23" s="5" t="s">
        <v>86</v>
      </c>
      <c r="N23" s="5" t="s">
        <v>86</v>
      </c>
      <c r="O23" s="5" t="s">
        <v>86</v>
      </c>
      <c r="P23" s="5" t="s">
        <v>86</v>
      </c>
      <c r="Q23" s="5" t="s">
        <v>86</v>
      </c>
      <c r="R23" s="5" t="s">
        <v>86</v>
      </c>
      <c r="S23" s="5" t="s">
        <v>86</v>
      </c>
      <c r="T23" s="5" t="s">
        <v>86</v>
      </c>
      <c r="U23" s="5" t="s">
        <v>86</v>
      </c>
      <c r="V23" s="5" t="s">
        <v>86</v>
      </c>
      <c r="W23" s="5" t="s">
        <v>83</v>
      </c>
      <c r="X23" s="11" t="s">
        <v>86</v>
      </c>
      <c r="Y23" s="16" t="s">
        <v>161</v>
      </c>
      <c r="Z23" s="3">
        <v>43367</v>
      </c>
      <c r="AA23" s="10">
        <v>43251</v>
      </c>
      <c r="AB23" s="12" t="s">
        <v>88</v>
      </c>
    </row>
    <row r="24" spans="1:28" x14ac:dyDescent="0.25">
      <c r="A24" s="9">
        <v>2018</v>
      </c>
      <c r="B24" s="3">
        <v>43221</v>
      </c>
      <c r="C24" s="10">
        <v>43251</v>
      </c>
      <c r="D24" s="5" t="s">
        <v>72</v>
      </c>
      <c r="E24" s="5" t="s">
        <v>86</v>
      </c>
      <c r="F24" s="5" t="s">
        <v>86</v>
      </c>
      <c r="G24" s="5" t="s">
        <v>86</v>
      </c>
      <c r="H24" s="5" t="s">
        <v>86</v>
      </c>
      <c r="I24" s="5" t="s">
        <v>80</v>
      </c>
      <c r="J24" s="5" t="s">
        <v>86</v>
      </c>
      <c r="K24" s="5" t="s">
        <v>86</v>
      </c>
      <c r="L24" s="5" t="s">
        <v>86</v>
      </c>
      <c r="M24" s="5" t="s">
        <v>86</v>
      </c>
      <c r="N24" s="5" t="s">
        <v>86</v>
      </c>
      <c r="O24" s="5" t="s">
        <v>86</v>
      </c>
      <c r="P24" s="5" t="s">
        <v>86</v>
      </c>
      <c r="Q24" s="5" t="s">
        <v>86</v>
      </c>
      <c r="R24" s="5" t="s">
        <v>86</v>
      </c>
      <c r="S24" s="5" t="s">
        <v>86</v>
      </c>
      <c r="T24" s="5" t="s">
        <v>86</v>
      </c>
      <c r="U24" s="5" t="s">
        <v>86</v>
      </c>
      <c r="V24" s="5" t="s">
        <v>86</v>
      </c>
      <c r="W24" s="5" t="s">
        <v>83</v>
      </c>
      <c r="X24" s="11" t="s">
        <v>86</v>
      </c>
      <c r="Y24" s="16" t="s">
        <v>162</v>
      </c>
      <c r="Z24" s="3">
        <v>43367</v>
      </c>
      <c r="AA24" s="10">
        <v>43251</v>
      </c>
      <c r="AB24" s="12" t="s">
        <v>88</v>
      </c>
    </row>
    <row r="25" spans="1:28" x14ac:dyDescent="0.25">
      <c r="A25" s="9">
        <v>2018</v>
      </c>
      <c r="B25" s="3">
        <v>43221</v>
      </c>
      <c r="C25" s="10">
        <v>43251</v>
      </c>
      <c r="D25" s="5" t="s">
        <v>72</v>
      </c>
      <c r="E25" s="5" t="s">
        <v>86</v>
      </c>
      <c r="F25" s="5" t="s">
        <v>86</v>
      </c>
      <c r="G25" s="5" t="s">
        <v>86</v>
      </c>
      <c r="H25" s="5" t="s">
        <v>86</v>
      </c>
      <c r="I25" s="5" t="s">
        <v>80</v>
      </c>
      <c r="J25" s="5" t="s">
        <v>86</v>
      </c>
      <c r="K25" s="5" t="s">
        <v>86</v>
      </c>
      <c r="L25" s="5" t="s">
        <v>86</v>
      </c>
      <c r="M25" s="5" t="s">
        <v>86</v>
      </c>
      <c r="N25" s="5" t="s">
        <v>86</v>
      </c>
      <c r="O25" s="5" t="s">
        <v>86</v>
      </c>
      <c r="P25" s="5" t="s">
        <v>86</v>
      </c>
      <c r="Q25" s="5" t="s">
        <v>86</v>
      </c>
      <c r="R25" s="5" t="s">
        <v>86</v>
      </c>
      <c r="S25" s="5" t="s">
        <v>86</v>
      </c>
      <c r="T25" s="5" t="s">
        <v>86</v>
      </c>
      <c r="U25" s="5" t="s">
        <v>86</v>
      </c>
      <c r="V25" s="5" t="s">
        <v>86</v>
      </c>
      <c r="W25" s="5" t="s">
        <v>83</v>
      </c>
      <c r="X25" s="11" t="s">
        <v>86</v>
      </c>
      <c r="Y25" s="16" t="s">
        <v>163</v>
      </c>
      <c r="Z25" s="3">
        <v>43367</v>
      </c>
      <c r="AA25" s="10">
        <v>43251</v>
      </c>
      <c r="AB25" s="12" t="s">
        <v>88</v>
      </c>
    </row>
    <row r="26" spans="1:28" x14ac:dyDescent="0.25">
      <c r="A26" s="9">
        <v>2018</v>
      </c>
      <c r="B26" s="3">
        <v>43221</v>
      </c>
      <c r="C26" s="10">
        <v>43251</v>
      </c>
      <c r="D26" s="5" t="s">
        <v>72</v>
      </c>
      <c r="E26" s="5" t="s">
        <v>86</v>
      </c>
      <c r="F26" s="5" t="s">
        <v>86</v>
      </c>
      <c r="G26" s="5" t="s">
        <v>86</v>
      </c>
      <c r="H26" s="5" t="s">
        <v>86</v>
      </c>
      <c r="I26" s="5" t="s">
        <v>80</v>
      </c>
      <c r="J26" s="5" t="s">
        <v>86</v>
      </c>
      <c r="K26" s="5" t="s">
        <v>86</v>
      </c>
      <c r="L26" s="5" t="s">
        <v>86</v>
      </c>
      <c r="M26" s="5" t="s">
        <v>86</v>
      </c>
      <c r="N26" s="5" t="s">
        <v>86</v>
      </c>
      <c r="O26" s="5" t="s">
        <v>86</v>
      </c>
      <c r="P26" s="5" t="s">
        <v>86</v>
      </c>
      <c r="Q26" s="5" t="s">
        <v>86</v>
      </c>
      <c r="R26" s="5" t="s">
        <v>86</v>
      </c>
      <c r="S26" s="5" t="s">
        <v>86</v>
      </c>
      <c r="T26" s="5" t="s">
        <v>86</v>
      </c>
      <c r="U26" s="5" t="s">
        <v>86</v>
      </c>
      <c r="V26" s="5" t="s">
        <v>86</v>
      </c>
      <c r="W26" s="5" t="s">
        <v>83</v>
      </c>
      <c r="X26" s="11" t="s">
        <v>86</v>
      </c>
      <c r="Y26" s="16" t="s">
        <v>164</v>
      </c>
      <c r="Z26" s="3">
        <v>43367</v>
      </c>
      <c r="AA26" s="10">
        <v>43251</v>
      </c>
      <c r="AB26" s="12" t="s">
        <v>88</v>
      </c>
    </row>
    <row r="27" spans="1:28" x14ac:dyDescent="0.25">
      <c r="A27" s="9">
        <v>2018</v>
      </c>
      <c r="B27" s="3">
        <v>43221</v>
      </c>
      <c r="C27" s="10">
        <v>43251</v>
      </c>
      <c r="D27" s="5" t="s">
        <v>72</v>
      </c>
      <c r="E27" s="5" t="s">
        <v>86</v>
      </c>
      <c r="F27" s="5" t="s">
        <v>86</v>
      </c>
      <c r="G27" s="5" t="s">
        <v>86</v>
      </c>
      <c r="H27" s="5" t="s">
        <v>86</v>
      </c>
      <c r="I27" s="5" t="s">
        <v>80</v>
      </c>
      <c r="J27" s="5" t="s">
        <v>86</v>
      </c>
      <c r="K27" s="5" t="s">
        <v>86</v>
      </c>
      <c r="L27" s="5" t="s">
        <v>86</v>
      </c>
      <c r="M27" s="5" t="s">
        <v>86</v>
      </c>
      <c r="N27" s="5" t="s">
        <v>86</v>
      </c>
      <c r="O27" s="5" t="s">
        <v>86</v>
      </c>
      <c r="P27" s="5" t="s">
        <v>86</v>
      </c>
      <c r="Q27" s="5" t="s">
        <v>86</v>
      </c>
      <c r="R27" s="5" t="s">
        <v>86</v>
      </c>
      <c r="S27" s="5" t="s">
        <v>86</v>
      </c>
      <c r="T27" s="5" t="s">
        <v>86</v>
      </c>
      <c r="U27" s="5" t="s">
        <v>86</v>
      </c>
      <c r="V27" s="5" t="s">
        <v>86</v>
      </c>
      <c r="W27" s="5" t="s">
        <v>83</v>
      </c>
      <c r="X27" s="11" t="s">
        <v>86</v>
      </c>
      <c r="Y27" s="16" t="s">
        <v>165</v>
      </c>
      <c r="Z27" s="3">
        <v>43367</v>
      </c>
      <c r="AA27" s="10">
        <v>43251</v>
      </c>
      <c r="AB27" s="12" t="s">
        <v>88</v>
      </c>
    </row>
    <row r="28" spans="1:28" x14ac:dyDescent="0.25">
      <c r="A28" s="9">
        <v>2018</v>
      </c>
      <c r="B28" s="3">
        <v>43221</v>
      </c>
      <c r="C28" s="10">
        <v>43251</v>
      </c>
      <c r="D28" s="5" t="s">
        <v>72</v>
      </c>
      <c r="E28" s="5" t="s">
        <v>86</v>
      </c>
      <c r="F28" s="5" t="s">
        <v>86</v>
      </c>
      <c r="G28" s="5" t="s">
        <v>86</v>
      </c>
      <c r="H28" s="5" t="s">
        <v>86</v>
      </c>
      <c r="I28" s="5" t="s">
        <v>80</v>
      </c>
      <c r="J28" s="5" t="s">
        <v>86</v>
      </c>
      <c r="K28" s="5" t="s">
        <v>86</v>
      </c>
      <c r="L28" s="5" t="s">
        <v>86</v>
      </c>
      <c r="M28" s="5" t="s">
        <v>86</v>
      </c>
      <c r="N28" s="5" t="s">
        <v>86</v>
      </c>
      <c r="O28" s="5" t="s">
        <v>86</v>
      </c>
      <c r="P28" s="5" t="s">
        <v>86</v>
      </c>
      <c r="Q28" s="5" t="s">
        <v>86</v>
      </c>
      <c r="R28" s="5" t="s">
        <v>86</v>
      </c>
      <c r="S28" s="5" t="s">
        <v>86</v>
      </c>
      <c r="T28" s="5" t="s">
        <v>86</v>
      </c>
      <c r="U28" s="5" t="s">
        <v>86</v>
      </c>
      <c r="V28" s="5" t="s">
        <v>86</v>
      </c>
      <c r="W28" s="5" t="s">
        <v>83</v>
      </c>
      <c r="X28" s="11" t="s">
        <v>86</v>
      </c>
      <c r="Y28" s="16" t="s">
        <v>166</v>
      </c>
      <c r="Z28" s="3">
        <v>43367</v>
      </c>
      <c r="AA28" s="10">
        <v>43251</v>
      </c>
      <c r="AB28" s="12" t="s">
        <v>88</v>
      </c>
    </row>
    <row r="29" spans="1:28" x14ac:dyDescent="0.25">
      <c r="A29" s="9">
        <v>2018</v>
      </c>
      <c r="B29" s="3">
        <v>43221</v>
      </c>
      <c r="C29" s="10">
        <v>43251</v>
      </c>
      <c r="D29" s="5" t="s">
        <v>72</v>
      </c>
      <c r="E29" s="5" t="s">
        <v>86</v>
      </c>
      <c r="F29" s="5" t="s">
        <v>86</v>
      </c>
      <c r="G29" s="5" t="s">
        <v>86</v>
      </c>
      <c r="H29" s="5" t="s">
        <v>86</v>
      </c>
      <c r="I29" s="5" t="s">
        <v>80</v>
      </c>
      <c r="J29" s="5" t="s">
        <v>86</v>
      </c>
      <c r="K29" s="5" t="s">
        <v>86</v>
      </c>
      <c r="L29" s="5" t="s">
        <v>86</v>
      </c>
      <c r="M29" s="5" t="s">
        <v>86</v>
      </c>
      <c r="N29" s="5" t="s">
        <v>86</v>
      </c>
      <c r="O29" s="5" t="s">
        <v>86</v>
      </c>
      <c r="P29" s="5" t="s">
        <v>86</v>
      </c>
      <c r="Q29" s="5" t="s">
        <v>86</v>
      </c>
      <c r="R29" s="5" t="s">
        <v>86</v>
      </c>
      <c r="S29" s="5" t="s">
        <v>86</v>
      </c>
      <c r="T29" s="5" t="s">
        <v>86</v>
      </c>
      <c r="U29" s="5" t="s">
        <v>86</v>
      </c>
      <c r="V29" s="5" t="s">
        <v>86</v>
      </c>
      <c r="W29" s="5" t="s">
        <v>83</v>
      </c>
      <c r="X29" s="11" t="s">
        <v>86</v>
      </c>
      <c r="Y29" s="16" t="s">
        <v>167</v>
      </c>
      <c r="Z29" s="3">
        <v>43367</v>
      </c>
      <c r="AA29" s="10">
        <v>43251</v>
      </c>
      <c r="AB29" s="12" t="s">
        <v>88</v>
      </c>
    </row>
    <row r="30" spans="1:28" x14ac:dyDescent="0.25">
      <c r="A30" s="9">
        <v>2018</v>
      </c>
      <c r="B30" s="3">
        <v>43221</v>
      </c>
      <c r="C30" s="10">
        <v>43251</v>
      </c>
      <c r="D30" s="5" t="s">
        <v>73</v>
      </c>
      <c r="E30" s="5" t="s">
        <v>168</v>
      </c>
      <c r="F30" s="13" t="s">
        <v>148</v>
      </c>
      <c r="G30" s="9" t="s">
        <v>91</v>
      </c>
      <c r="H30" s="9" t="s">
        <v>92</v>
      </c>
      <c r="I30" s="5" t="s">
        <v>80</v>
      </c>
      <c r="J30" s="13" t="s">
        <v>169</v>
      </c>
      <c r="K30" s="13" t="s">
        <v>170</v>
      </c>
      <c r="L30" s="13" t="s">
        <v>171</v>
      </c>
      <c r="M30" s="13" t="s">
        <v>172</v>
      </c>
      <c r="N30" s="14">
        <v>43101</v>
      </c>
      <c r="O30" s="14">
        <v>43465</v>
      </c>
      <c r="P30" s="13" t="s">
        <v>97</v>
      </c>
      <c r="Q30" s="20" t="s">
        <v>198</v>
      </c>
      <c r="R30" s="17" t="s">
        <v>173</v>
      </c>
      <c r="S30" s="17" t="s">
        <v>99</v>
      </c>
      <c r="T30" s="5" t="s">
        <v>86</v>
      </c>
      <c r="U30" s="5" t="s">
        <v>86</v>
      </c>
      <c r="V30" s="5" t="s">
        <v>86</v>
      </c>
      <c r="W30" s="5" t="s">
        <v>83</v>
      </c>
      <c r="X30" s="11" t="s">
        <v>86</v>
      </c>
      <c r="Y30" s="16" t="s">
        <v>174</v>
      </c>
      <c r="Z30" s="3">
        <v>43367</v>
      </c>
      <c r="AA30" s="10">
        <v>43251</v>
      </c>
      <c r="AB30" s="15" t="s">
        <v>101</v>
      </c>
    </row>
    <row r="31" spans="1:28" x14ac:dyDescent="0.25">
      <c r="A31" s="9">
        <v>2018</v>
      </c>
      <c r="B31" s="3">
        <v>43221</v>
      </c>
      <c r="C31" s="10">
        <v>43251</v>
      </c>
      <c r="D31" s="5" t="s">
        <v>73</v>
      </c>
      <c r="E31" s="5" t="s">
        <v>175</v>
      </c>
      <c r="F31" s="13" t="s">
        <v>148</v>
      </c>
      <c r="G31" s="9" t="s">
        <v>91</v>
      </c>
      <c r="H31" s="9" t="s">
        <v>92</v>
      </c>
      <c r="I31" s="5" t="s">
        <v>80</v>
      </c>
      <c r="J31" s="13" t="s">
        <v>176</v>
      </c>
      <c r="K31" s="13" t="s">
        <v>177</v>
      </c>
      <c r="L31" s="13" t="s">
        <v>178</v>
      </c>
      <c r="M31" s="13" t="s">
        <v>179</v>
      </c>
      <c r="N31" s="14">
        <v>43101</v>
      </c>
      <c r="O31" s="14">
        <v>43465</v>
      </c>
      <c r="P31" s="13" t="s">
        <v>97</v>
      </c>
      <c r="Q31" s="20" t="s">
        <v>199</v>
      </c>
      <c r="R31" s="17" t="s">
        <v>180</v>
      </c>
      <c r="S31" s="17" t="s">
        <v>99</v>
      </c>
      <c r="T31" s="5" t="s">
        <v>86</v>
      </c>
      <c r="U31" s="5" t="s">
        <v>86</v>
      </c>
      <c r="V31" s="5" t="s">
        <v>86</v>
      </c>
      <c r="W31" s="5" t="s">
        <v>83</v>
      </c>
      <c r="X31" s="11" t="s">
        <v>86</v>
      </c>
      <c r="Y31" s="16" t="s">
        <v>174</v>
      </c>
      <c r="Z31" s="3">
        <v>43367</v>
      </c>
      <c r="AA31" s="10">
        <v>43251</v>
      </c>
      <c r="AB31" s="15" t="s">
        <v>101</v>
      </c>
    </row>
    <row r="32" spans="1:28" x14ac:dyDescent="0.25">
      <c r="A32" s="9">
        <v>2018</v>
      </c>
      <c r="B32" s="3">
        <v>43221</v>
      </c>
      <c r="C32" s="10">
        <v>43251</v>
      </c>
      <c r="D32" s="5" t="s">
        <v>72</v>
      </c>
      <c r="E32" s="5" t="s">
        <v>86</v>
      </c>
      <c r="F32" s="5" t="s">
        <v>86</v>
      </c>
      <c r="G32" s="5" t="s">
        <v>86</v>
      </c>
      <c r="H32" s="5" t="s">
        <v>86</v>
      </c>
      <c r="I32" s="5" t="s">
        <v>80</v>
      </c>
      <c r="J32" s="5" t="s">
        <v>86</v>
      </c>
      <c r="K32" s="5" t="s">
        <v>86</v>
      </c>
      <c r="L32" s="5" t="s">
        <v>86</v>
      </c>
      <c r="M32" s="5" t="s">
        <v>86</v>
      </c>
      <c r="N32" s="5" t="s">
        <v>86</v>
      </c>
      <c r="O32" s="5" t="s">
        <v>86</v>
      </c>
      <c r="P32" s="5" t="s">
        <v>86</v>
      </c>
      <c r="Q32" s="5" t="s">
        <v>86</v>
      </c>
      <c r="R32" s="5" t="s">
        <v>86</v>
      </c>
      <c r="S32" s="5" t="s">
        <v>86</v>
      </c>
      <c r="T32" s="5" t="s">
        <v>86</v>
      </c>
      <c r="U32" s="5" t="s">
        <v>86</v>
      </c>
      <c r="V32" s="5" t="s">
        <v>86</v>
      </c>
      <c r="W32" s="5" t="s">
        <v>83</v>
      </c>
      <c r="X32" s="11" t="s">
        <v>86</v>
      </c>
      <c r="Y32" s="16" t="s">
        <v>181</v>
      </c>
      <c r="Z32" s="3">
        <v>43367</v>
      </c>
      <c r="AA32" s="10">
        <v>43251</v>
      </c>
      <c r="AB32" s="12" t="s">
        <v>88</v>
      </c>
    </row>
    <row r="33" spans="1:28" x14ac:dyDescent="0.25">
      <c r="A33" s="9">
        <v>2018</v>
      </c>
      <c r="B33" s="3">
        <v>43221</v>
      </c>
      <c r="C33" s="10">
        <v>43251</v>
      </c>
      <c r="D33" s="5" t="s">
        <v>72</v>
      </c>
      <c r="E33" s="5" t="s">
        <v>86</v>
      </c>
      <c r="F33" s="5" t="s">
        <v>86</v>
      </c>
      <c r="G33" s="5" t="s">
        <v>86</v>
      </c>
      <c r="H33" s="5" t="s">
        <v>86</v>
      </c>
      <c r="I33" s="5" t="s">
        <v>80</v>
      </c>
      <c r="J33" s="5" t="s">
        <v>86</v>
      </c>
      <c r="K33" s="5" t="s">
        <v>86</v>
      </c>
      <c r="L33" s="5" t="s">
        <v>86</v>
      </c>
      <c r="M33" s="5" t="s">
        <v>86</v>
      </c>
      <c r="N33" s="5" t="s">
        <v>86</v>
      </c>
      <c r="O33" s="5" t="s">
        <v>86</v>
      </c>
      <c r="P33" s="5" t="s">
        <v>86</v>
      </c>
      <c r="Q33" s="5" t="s">
        <v>86</v>
      </c>
      <c r="R33" s="5" t="s">
        <v>86</v>
      </c>
      <c r="S33" s="5" t="s">
        <v>86</v>
      </c>
      <c r="T33" s="5" t="s">
        <v>86</v>
      </c>
      <c r="U33" s="5" t="s">
        <v>86</v>
      </c>
      <c r="V33" s="5" t="s">
        <v>86</v>
      </c>
      <c r="W33" s="5" t="s">
        <v>83</v>
      </c>
      <c r="X33" s="11" t="s">
        <v>86</v>
      </c>
      <c r="Y33" s="16" t="s">
        <v>182</v>
      </c>
      <c r="Z33" s="3">
        <v>43367</v>
      </c>
      <c r="AA33" s="10">
        <v>43251</v>
      </c>
      <c r="AB33" s="12" t="s">
        <v>88</v>
      </c>
    </row>
    <row r="34" spans="1:28" x14ac:dyDescent="0.25">
      <c r="A34" s="9">
        <v>2018</v>
      </c>
      <c r="B34" s="3">
        <v>43221</v>
      </c>
      <c r="C34" s="10">
        <v>43251</v>
      </c>
      <c r="D34" s="5" t="s">
        <v>72</v>
      </c>
      <c r="E34" s="5" t="s">
        <v>86</v>
      </c>
      <c r="F34" s="5" t="s">
        <v>86</v>
      </c>
      <c r="G34" s="5" t="s">
        <v>86</v>
      </c>
      <c r="H34" s="5" t="s">
        <v>86</v>
      </c>
      <c r="I34" s="5" t="s">
        <v>80</v>
      </c>
      <c r="J34" s="5" t="s">
        <v>86</v>
      </c>
      <c r="K34" s="5" t="s">
        <v>86</v>
      </c>
      <c r="L34" s="5" t="s">
        <v>86</v>
      </c>
      <c r="M34" s="5" t="s">
        <v>86</v>
      </c>
      <c r="N34" s="5" t="s">
        <v>86</v>
      </c>
      <c r="O34" s="5" t="s">
        <v>86</v>
      </c>
      <c r="P34" s="5" t="s">
        <v>86</v>
      </c>
      <c r="Q34" s="5" t="s">
        <v>86</v>
      </c>
      <c r="R34" s="5" t="s">
        <v>86</v>
      </c>
      <c r="S34" s="5" t="s">
        <v>86</v>
      </c>
      <c r="T34" s="5" t="s">
        <v>86</v>
      </c>
      <c r="U34" s="5" t="s">
        <v>86</v>
      </c>
      <c r="V34" s="5" t="s">
        <v>86</v>
      </c>
      <c r="W34" s="5" t="s">
        <v>83</v>
      </c>
      <c r="X34" s="11" t="s">
        <v>86</v>
      </c>
      <c r="Y34" s="16" t="s">
        <v>183</v>
      </c>
      <c r="Z34" s="3">
        <v>43367</v>
      </c>
      <c r="AA34" s="10">
        <v>43251</v>
      </c>
      <c r="AB34" s="12" t="s">
        <v>88</v>
      </c>
    </row>
    <row r="35" spans="1:28" x14ac:dyDescent="0.25">
      <c r="A35" s="9">
        <v>2018</v>
      </c>
      <c r="B35" s="3">
        <v>43221</v>
      </c>
      <c r="C35" s="10">
        <v>43251</v>
      </c>
      <c r="D35" s="5" t="s">
        <v>72</v>
      </c>
      <c r="E35" s="5" t="s">
        <v>86</v>
      </c>
      <c r="F35" s="5" t="s">
        <v>86</v>
      </c>
      <c r="G35" s="5" t="s">
        <v>86</v>
      </c>
      <c r="H35" s="5" t="s">
        <v>86</v>
      </c>
      <c r="I35" s="5" t="s">
        <v>80</v>
      </c>
      <c r="J35" s="5" t="s">
        <v>86</v>
      </c>
      <c r="K35" s="5" t="s">
        <v>86</v>
      </c>
      <c r="L35" s="5" t="s">
        <v>86</v>
      </c>
      <c r="M35" s="5" t="s">
        <v>86</v>
      </c>
      <c r="N35" s="5" t="s">
        <v>86</v>
      </c>
      <c r="O35" s="5" t="s">
        <v>86</v>
      </c>
      <c r="P35" s="5" t="s">
        <v>86</v>
      </c>
      <c r="Q35" s="5" t="s">
        <v>86</v>
      </c>
      <c r="R35" s="5" t="s">
        <v>86</v>
      </c>
      <c r="S35" s="5" t="s">
        <v>86</v>
      </c>
      <c r="T35" s="5" t="s">
        <v>86</v>
      </c>
      <c r="U35" s="5" t="s">
        <v>86</v>
      </c>
      <c r="V35" s="5" t="s">
        <v>86</v>
      </c>
      <c r="W35" s="5" t="s">
        <v>83</v>
      </c>
      <c r="X35" s="11" t="s">
        <v>86</v>
      </c>
      <c r="Y35" s="16" t="s">
        <v>184</v>
      </c>
      <c r="Z35" s="3">
        <v>43367</v>
      </c>
      <c r="AA35" s="10">
        <v>43251</v>
      </c>
      <c r="AB35" s="12" t="s">
        <v>88</v>
      </c>
    </row>
    <row r="36" spans="1:28" x14ac:dyDescent="0.25">
      <c r="A36" s="9">
        <v>2018</v>
      </c>
      <c r="B36" s="3">
        <v>43221</v>
      </c>
      <c r="C36" s="10">
        <v>43251</v>
      </c>
      <c r="D36" s="5" t="s">
        <v>72</v>
      </c>
      <c r="E36" s="5" t="s">
        <v>86</v>
      </c>
      <c r="F36" s="5" t="s">
        <v>86</v>
      </c>
      <c r="G36" s="5" t="s">
        <v>86</v>
      </c>
      <c r="H36" s="5" t="s">
        <v>86</v>
      </c>
      <c r="I36" s="5" t="s">
        <v>80</v>
      </c>
      <c r="J36" s="5" t="s">
        <v>86</v>
      </c>
      <c r="K36" s="5" t="s">
        <v>86</v>
      </c>
      <c r="L36" s="5" t="s">
        <v>86</v>
      </c>
      <c r="M36" s="5" t="s">
        <v>86</v>
      </c>
      <c r="N36" s="5" t="s">
        <v>86</v>
      </c>
      <c r="O36" s="5" t="s">
        <v>86</v>
      </c>
      <c r="P36" s="5" t="s">
        <v>86</v>
      </c>
      <c r="Q36" s="5" t="s">
        <v>86</v>
      </c>
      <c r="R36" s="5" t="s">
        <v>86</v>
      </c>
      <c r="S36" s="5" t="s">
        <v>86</v>
      </c>
      <c r="T36" s="5" t="s">
        <v>86</v>
      </c>
      <c r="U36" s="5" t="s">
        <v>86</v>
      </c>
      <c r="V36" s="5" t="s">
        <v>86</v>
      </c>
      <c r="W36" s="5" t="s">
        <v>83</v>
      </c>
      <c r="X36" s="11" t="s">
        <v>86</v>
      </c>
      <c r="Y36" s="16" t="s">
        <v>185</v>
      </c>
      <c r="Z36" s="3">
        <v>43367</v>
      </c>
      <c r="AA36" s="10">
        <v>43251</v>
      </c>
      <c r="AB36" s="1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7">
      <formula1>Hidden_13</formula1>
    </dataValidation>
    <dataValidation type="list" allowBlank="1" showErrorMessage="1" sqref="I9:I167">
      <formula1>Hidden_28</formula1>
    </dataValidation>
    <dataValidation type="list" allowBlank="1" showErrorMessage="1" sqref="W9:W167">
      <formula1>Hidden_322</formula1>
    </dataValidation>
  </dataValidations>
  <hyperlinks>
    <hyperlink ref="Q10" r:id="rId1"/>
    <hyperlink ref="Q11" r:id="rId2"/>
    <hyperlink ref="Q12" r:id="rId3"/>
    <hyperlink ref="Q13" r:id="rId4"/>
    <hyperlink ref="Q14" r:id="rId5"/>
    <hyperlink ref="Q15" r:id="rId6"/>
    <hyperlink ref="Q16" r:id="rId7"/>
    <hyperlink ref="Q17" r:id="rId8"/>
    <hyperlink ref="Q18" r:id="rId9"/>
    <hyperlink ref="Q19" r:id="rId10"/>
    <hyperlink ref="Q20" r:id="rId11"/>
    <hyperlink ref="Q21" r:id="rId12"/>
    <hyperlink ref="Q30" r:id="rId13"/>
    <hyperlink ref="Q3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2018-06-16T16:24:52Z</dcterms:created>
  <dcterms:modified xsi:type="dcterms:W3CDTF">2018-09-24T18:23:19Z</dcterms:modified>
</cp:coreProperties>
</file>