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172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<sst xmlns="http://schemas.openxmlformats.org/spreadsheetml/2006/main" count="68" uniqueCount="57">
  <si>
    <t>Asistentes</t>
  </si>
  <si>
    <t>Beneficiarios de la actividad</t>
  </si>
  <si>
    <t>Otro (especificar)</t>
  </si>
  <si>
    <t>Nacional</t>
  </si>
  <si>
    <t>Estatal</t>
  </si>
  <si>
    <t>Municipal</t>
  </si>
  <si>
    <t>Distrital</t>
  </si>
  <si>
    <t>34272</t>
  </si>
  <si>
    <t>TITULO</t>
  </si>
  <si>
    <t>NOMBRE CORTO</t>
  </si>
  <si>
    <t>DESCRIPCION</t>
  </si>
  <si>
    <t>Financiamiento público para liderazgo político de las mujeres.</t>
  </si>
  <si>
    <t>LTAIPSLPA90FXXIII</t>
  </si>
  <si>
    <t xml:space="preserve">Informes sobre el gasto del financiamiento público ordinario recibido para la capacitación, promoción y desarrollo del liderazgo político de las mujeres.
</t>
  </si>
  <si>
    <t>1</t>
  </si>
  <si>
    <t>6</t>
  </si>
  <si>
    <t>2</t>
  </si>
  <si>
    <t>9</t>
  </si>
  <si>
    <t>4</t>
  </si>
  <si>
    <t>7</t>
  </si>
  <si>
    <t>12</t>
  </si>
  <si>
    <t>13</t>
  </si>
  <si>
    <t>14</t>
  </si>
  <si>
    <t>201852</t>
  </si>
  <si>
    <t>201859</t>
  </si>
  <si>
    <t>201855</t>
  </si>
  <si>
    <t>201851</t>
  </si>
  <si>
    <t>201853</t>
  </si>
  <si>
    <t>201858</t>
  </si>
  <si>
    <t>201862</t>
  </si>
  <si>
    <t>201861</t>
  </si>
  <si>
    <t>201856</t>
  </si>
  <si>
    <t>201860</t>
  </si>
  <si>
    <t>201857</t>
  </si>
  <si>
    <t>201854</t>
  </si>
  <si>
    <t>201863</t>
  </si>
  <si>
    <t>201864</t>
  </si>
  <si>
    <t>201865</t>
  </si>
  <si>
    <t>Tabla Campos</t>
  </si>
  <si>
    <t>Ejercicio</t>
  </si>
  <si>
    <t>Monto anual asignado</t>
  </si>
  <si>
    <t>Uso mensual de recursos</t>
  </si>
  <si>
    <t>Tipo de actividad</t>
  </si>
  <si>
    <t>Descripción de actividades realizadas</t>
  </si>
  <si>
    <t>Monto de los recursos gastados</t>
  </si>
  <si>
    <t>Impacto generado:</t>
  </si>
  <si>
    <t>Ámbito de influencia:</t>
  </si>
  <si>
    <t>Fecha de realización</t>
  </si>
  <si>
    <t>Hipervínculo al Acuerdo del INE</t>
  </si>
  <si>
    <t>Fecha de validación</t>
  </si>
  <si>
    <t>Área(s) responsable(s) de la información</t>
  </si>
  <si>
    <t>Año</t>
  </si>
  <si>
    <t>Fecha de actualización</t>
  </si>
  <si>
    <t>Nota</t>
  </si>
  <si>
    <t>NO SE GENERA</t>
  </si>
  <si>
    <t>..\..\..\GASTO PROGRAMADA.pdf</t>
  </si>
  <si>
    <t>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</si>
</sst>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STO%20PROGRAMAD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6">
      <selection activeCell="P8" sqref="P8"/>
    </sheetView>
  </sheetViews>
  <sheetFormatPr defaultColWidth="9.140625" defaultRowHeight="12.75"/>
  <cols>
    <col min="1" max="1" width="51.140625" style="0" customWidth="1"/>
    <col min="2" max="2" width="18.7109375" style="0" customWidth="1"/>
    <col min="3" max="3" width="123.7109375" style="0" customWidth="1"/>
    <col min="4" max="4" width="14.8515625" style="0" customWidth="1"/>
    <col min="5" max="5" width="31.00390625" style="0" customWidth="1"/>
    <col min="6" max="6" width="26.57421875" style="0" customWidth="1"/>
    <col min="7" max="7" width="16.00390625" style="0" customWidth="1"/>
    <col min="8" max="8" width="18.28125" style="0" customWidth="1"/>
    <col min="9" max="9" width="17.140625" style="0" customWidth="1"/>
    <col min="10" max="10" width="26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14.421875" style="0" bestFit="1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16</v>
      </c>
      <c r="D4" t="s">
        <v>14</v>
      </c>
      <c r="E4" t="s">
        <v>16</v>
      </c>
      <c r="F4" t="s">
        <v>15</v>
      </c>
      <c r="G4" t="s">
        <v>17</v>
      </c>
      <c r="H4" t="s">
        <v>17</v>
      </c>
      <c r="I4" t="s">
        <v>18</v>
      </c>
      <c r="J4" t="s">
        <v>19</v>
      </c>
      <c r="K4" t="s">
        <v>18</v>
      </c>
      <c r="L4" t="s">
        <v>16</v>
      </c>
      <c r="M4" t="s">
        <v>20</v>
      </c>
      <c r="N4" t="s">
        <v>21</v>
      </c>
      <c r="O4" t="s">
        <v>22</v>
      </c>
    </row>
    <row r="5" spans="1:1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</row>
    <row r="6" spans="1:15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</row>
    <row r="8" spans="1:15" s="3" customFormat="1" ht="13.5">
      <c r="A8" s="3">
        <v>2018</v>
      </c>
      <c r="B8" s="3">
        <v>164134.84</v>
      </c>
      <c r="C8" s="3">
        <v>13667.9</v>
      </c>
      <c r="D8" s="3" t="s">
        <v>54</v>
      </c>
      <c r="E8" s="3" t="s">
        <v>54</v>
      </c>
      <c r="F8" s="3">
        <v>0</v>
      </c>
      <c r="G8" s="3" t="s">
        <v>0</v>
      </c>
      <c r="H8" s="3" t="s">
        <v>4</v>
      </c>
      <c r="I8" s="3" t="s">
        <v>54</v>
      </c>
      <c r="J8" s="4" t="s">
        <v>55</v>
      </c>
      <c r="K8" s="5">
        <v>43435</v>
      </c>
      <c r="L8" s="3" t="s">
        <v>56</v>
      </c>
      <c r="M8" s="3">
        <v>2018</v>
      </c>
      <c r="N8" s="5">
        <v>43435</v>
      </c>
      <c r="O8" s="3" t="s">
        <v>54</v>
      </c>
    </row>
  </sheetData>
  <sheetProtection/>
  <mergeCells count="1">
    <mergeCell ref="A6:O6"/>
  </mergeCells>
  <dataValidations count="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hyperlinks>
    <hyperlink ref="J8" r:id="rId1" display="..\..\..\GASTO PROGRAMAD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2019-02-01T22:34:56Z</dcterms:created>
  <dcterms:modified xsi:type="dcterms:W3CDTF">2019-02-10T09:38:15Z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