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tin\Desktop\cegaip\10-X DIRECTORIO PEND\2018\8AGO\"/>
    </mc:Choice>
  </mc:AlternateContent>
  <xr:revisionPtr revIDLastSave="0" documentId="10_ncr:8100000_{D78FF4CF-56B7-4256-ABA2-1CB75F894F98}" xr6:coauthVersionLast="34" xr6:coauthVersionMax="34" xr10:uidLastSave="{00000000-0000-0000-0000-000000000000}"/>
  <bookViews>
    <workbookView xWindow="0" yWindow="0" windowWidth="20490" windowHeight="72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162913"/>
</workbook>
</file>

<file path=xl/sharedStrings.xml><?xml version="1.0" encoding="utf-8"?>
<sst xmlns="http://schemas.openxmlformats.org/spreadsheetml/2006/main" count="823" uniqueCount="424">
  <si>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</si>
  <si>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</si>
  <si>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</si>
  <si>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</si>
  <si>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</si>
  <si>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</si>
  <si>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</si>
  <si>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</si>
  <si>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</si>
  <si>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</si>
  <si>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</si>
  <si>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</si>
  <si>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</si>
  <si>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</si>
  <si>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</si>
  <si>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</si>
  <si>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</si>
  <si>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</si>
  <si>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</si>
  <si>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</si>
  <si>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</si>
  <si>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</si>
  <si>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</si>
  <si>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</si>
  <si>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</si>
  <si>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</si>
  <si>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</si>
  <si>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</si>
  <si>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</si>
  <si>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</si>
  <si>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</si>
  <si>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</si>
  <si>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</si>
  <si>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</si>
  <si>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</si>
  <si>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</si>
  <si>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</si>
  <si>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</si>
  <si>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</si>
  <si>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</si>
  <si>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</si>
  <si>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</si>
  <si>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</si>
  <si>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</si>
  <si>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</si>
  <si>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</si>
  <si>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</si>
  <si>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</si>
  <si>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</si>
  <si>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</si>
  <si>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</si>
  <si>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</si>
  <si>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</si>
  <si>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</si>
  <si>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</si>
  <si>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</si>
  <si>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</si>
  <si>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</si>
  <si>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</si>
  <si>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</si>
  <si>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</si>
  <si>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</si>
  <si>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</si>
  <si>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</si>
  <si>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</si>
  <si>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</si>
  <si>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</si>
  <si>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</si>
  <si>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</si>
  <si>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</si>
  <si>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</si>
  <si>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</si>
  <si>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</si>
  <si>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</si>
  <si>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</si>
  <si>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</si>
  <si>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</si>
  <si>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</si>
  <si>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</si>
  <si>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</si>
  <si>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</si>
  <si>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</si>
  <si>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</si>
  <si>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</si>
  <si>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</si>
  <si>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</si>
  <si>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</si>
  <si>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</si>
  <si>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</si>
  <si>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</si>
  <si>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</si>
  <si>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</si>
  <si>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</si>
  <si>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</si>
  <si>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</si>
  <si>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</si>
  <si>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</si>
  <si>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</si>
  <si>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</si>
  <si>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</si>
  <si>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</si>
  <si>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</si>
  <si>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</si>
  <si>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</si>
  <si>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</si>
  <si>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</si>
  <si>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</si>
  <si>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</si>
  <si>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</si>
  <si>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</si>
  <si>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</si>
  <si>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</si>
  <si>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</si>
  <si>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</si>
  <si>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</si>
  <si>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</si>
  <si>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</si>
  <si>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</si>
  <si>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</si>
  <si>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</si>
  <si>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</si>
  <si>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</si>
  <si>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</si>
  <si>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</si>
  <si>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</si>
  <si>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</si>
  <si>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</si>
  <si>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</si>
  <si>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</si>
  <si>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</si>
  <si>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</si>
  <si>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</si>
  <si>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</si>
  <si>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</si>
  <si>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</si>
  <si>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</si>
  <si>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</si>
  <si>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</si>
  <si>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</si>
  <si>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</si>
  <si>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</si>
  <si>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</si>
  <si>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</si>
  <si>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</si>
  <si>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</si>
  <si>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</si>
  <si>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</si>
  <si>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</si>
  <si>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</si>
  <si>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</si>
  <si>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</si>
  <si>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</si>
  <si>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</si>
  <si>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</si>
  <si>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</si>
  <si>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</si>
  <si>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</si>
  <si>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</si>
  <si>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</si>
  <si>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</si>
  <si>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</si>
  <si>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</si>
  <si>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</si>
  <si>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</si>
  <si>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</si>
  <si>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</si>
  <si>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</si>
  <si>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</si>
  <si>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</si>
  <si>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</si>
  <si>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</si>
  <si>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</si>
  <si>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</si>
  <si>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</si>
  <si>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</si>
  <si>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</si>
  <si>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</si>
  <si>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17 - 0</t>
  </si>
  <si>
    <t>14 - 05</t>
  </si>
  <si>
    <t>13 - 07</t>
  </si>
  <si>
    <t>13 - 23</t>
  </si>
  <si>
    <t>10 - 04</t>
  </si>
  <si>
    <t>08 - 07</t>
  </si>
  <si>
    <t>07 - 10</t>
  </si>
  <si>
    <t>07 - 02</t>
  </si>
  <si>
    <t>07 - 06</t>
  </si>
  <si>
    <t>06 - 20</t>
  </si>
  <si>
    <t>06 - 24</t>
  </si>
  <si>
    <t>05 - 21</t>
  </si>
  <si>
    <t>04 - 17</t>
  </si>
  <si>
    <t>03 - 17</t>
  </si>
  <si>
    <t>05 - 02</t>
  </si>
  <si>
    <t>02 - 08</t>
  </si>
  <si>
    <t>DIRECTOR GENERAL</t>
  </si>
  <si>
    <t>SUB-DIRECTOR</t>
  </si>
  <si>
    <t>JEFE DE DEPARTAMENTO</t>
  </si>
  <si>
    <t>ABOGADO ESPECIALIZADO</t>
  </si>
  <si>
    <t>JEFE DE SECCION</t>
  </si>
  <si>
    <t>SECRETARIA DE DIRECTOR</t>
  </si>
  <si>
    <t>TECNICO ESPECIALIZADO</t>
  </si>
  <si>
    <t>AUXILIAR EN ADMINISTRACION</t>
  </si>
  <si>
    <t>AUXILIAR JURIDICO</t>
  </si>
  <si>
    <t>CAPTURISTA</t>
  </si>
  <si>
    <t>SECRETARIA CAPTURISTA</t>
  </si>
  <si>
    <t>AUXILIAR ADMINISTRATIVO</t>
  </si>
  <si>
    <t>ASISTENTE ADMINISTRATIVO</t>
  </si>
  <si>
    <t>RECEPCIONISTA</t>
  </si>
  <si>
    <t>CHOFER DE PRIMERA</t>
  </si>
  <si>
    <t>MOZO DE OFICINA</t>
  </si>
  <si>
    <t xml:space="preserve">JUAN JOSE </t>
  </si>
  <si>
    <t>ORTIZ</t>
  </si>
  <si>
    <t>AZUARA</t>
  </si>
  <si>
    <t>JOSE FRANCISCO</t>
  </si>
  <si>
    <t>MARTINEZ</t>
  </si>
  <si>
    <t>IBARRA</t>
  </si>
  <si>
    <t>GERARDO</t>
  </si>
  <si>
    <t>LINARES</t>
  </si>
  <si>
    <t>MAHABUB</t>
  </si>
  <si>
    <t>DAVID RICARDO</t>
  </si>
  <si>
    <t>ZARATE</t>
  </si>
  <si>
    <t>CORONADO</t>
  </si>
  <si>
    <t xml:space="preserve">JUAN </t>
  </si>
  <si>
    <t xml:space="preserve">BARRON </t>
  </si>
  <si>
    <t>CASTILLO</t>
  </si>
  <si>
    <t>JUAN RICARDO</t>
  </si>
  <si>
    <t>HAMPSHIRE</t>
  </si>
  <si>
    <t>CAPIN</t>
  </si>
  <si>
    <t xml:space="preserve">GABRIELA </t>
  </si>
  <si>
    <t>PEREZ</t>
  </si>
  <si>
    <t>RODRIGUEZ</t>
  </si>
  <si>
    <t>NOE</t>
  </si>
  <si>
    <t>REYES</t>
  </si>
  <si>
    <t>PEREDA</t>
  </si>
  <si>
    <t>ANIBAL AECIO</t>
  </si>
  <si>
    <t>FAT</t>
  </si>
  <si>
    <t>ARRIAGA</t>
  </si>
  <si>
    <t>MARIA JOSE</t>
  </si>
  <si>
    <t>GUERRERO</t>
  </si>
  <si>
    <t xml:space="preserve">GERMAN ULISES </t>
  </si>
  <si>
    <t>TORRES</t>
  </si>
  <si>
    <t>CAZARES</t>
  </si>
  <si>
    <t>FRANCISCO JAVIER</t>
  </si>
  <si>
    <t>GOMEZ</t>
  </si>
  <si>
    <t>VEGA</t>
  </si>
  <si>
    <t>FERNANDO</t>
  </si>
  <si>
    <t>ALANIZ</t>
  </si>
  <si>
    <t>OLAVIDE</t>
  </si>
  <si>
    <t>DORA LILIANA</t>
  </si>
  <si>
    <t>CRUZ</t>
  </si>
  <si>
    <t>LUNA</t>
  </si>
  <si>
    <t>VIRGINIA</t>
  </si>
  <si>
    <t>FIGUEROA</t>
  </si>
  <si>
    <t>BIUSTAMANTE</t>
  </si>
  <si>
    <t>LILIANA</t>
  </si>
  <si>
    <t>JASSO</t>
  </si>
  <si>
    <t>YOLANDA</t>
  </si>
  <si>
    <t>GUERRA</t>
  </si>
  <si>
    <t>AGUAYO</t>
  </si>
  <si>
    <t>ANA DELIA</t>
  </si>
  <si>
    <t>TRISTAN</t>
  </si>
  <si>
    <t>HERRERA</t>
  </si>
  <si>
    <t>JOSE GUADALUPE</t>
  </si>
  <si>
    <t>TOVILLA</t>
  </si>
  <si>
    <t>RABAGO</t>
  </si>
  <si>
    <t>MARTIN DEL CAMPO</t>
  </si>
  <si>
    <t>SOTO</t>
  </si>
  <si>
    <t>ROCIO GUADALUPE</t>
  </si>
  <si>
    <t>VILLAGOMEZ</t>
  </si>
  <si>
    <t>CARBAJAL</t>
  </si>
  <si>
    <t>FLORES</t>
  </si>
  <si>
    <t>HERNANDEZ</t>
  </si>
  <si>
    <t>JOSE ALFONSO</t>
  </si>
  <si>
    <t>CUEVAS</t>
  </si>
  <si>
    <t>MONSIVAIS</t>
  </si>
  <si>
    <t>GUSTAVO</t>
  </si>
  <si>
    <t>CORONA</t>
  </si>
  <si>
    <t>LOREDO</t>
  </si>
  <si>
    <t>ANABELLE</t>
  </si>
  <si>
    <t>CORREA</t>
  </si>
  <si>
    <t>RIVERA</t>
  </si>
  <si>
    <t>MARCO ANTONIO</t>
  </si>
  <si>
    <t>ACOSTA</t>
  </si>
  <si>
    <t>PECINA</t>
  </si>
  <si>
    <t>JUAN JOSE</t>
  </si>
  <si>
    <t>TERRAZAS</t>
  </si>
  <si>
    <t>LARA</t>
  </si>
  <si>
    <t>BEATRIZ</t>
  </si>
  <si>
    <t>VAZQUEZ</t>
  </si>
  <si>
    <t>CORPUS</t>
  </si>
  <si>
    <t>GLORIA</t>
  </si>
  <si>
    <t>ROQUE</t>
  </si>
  <si>
    <t>GONZALEZ</t>
  </si>
  <si>
    <t>MA. MATILDE</t>
  </si>
  <si>
    <t>CHARQUEÑO</t>
  </si>
  <si>
    <t>MARTÍNEZ</t>
  </si>
  <si>
    <t>EUSEBIO</t>
  </si>
  <si>
    <t>QUIROZ</t>
  </si>
  <si>
    <t>RICO</t>
  </si>
  <si>
    <t>AMELIA</t>
  </si>
  <si>
    <t>CARREON</t>
  </si>
  <si>
    <t>SANCHEZ</t>
  </si>
  <si>
    <t>DIRECCION GENERAL</t>
  </si>
  <si>
    <t>DIRECCION DE CONTROL Y EVALUACION</t>
  </si>
  <si>
    <t>COORDINACION ZONA ALTIPLANO</t>
  </si>
  <si>
    <t>UNIDAD JURUDICA</t>
  </si>
  <si>
    <t>DIRECCION DE CONTRIOL Y EVALUACION</t>
  </si>
  <si>
    <t>DIRECCION ADMINISTRATIVA</t>
  </si>
  <si>
    <t>UNIDAD JURIDICA</t>
  </si>
  <si>
    <t>UNIDAD JURDICA</t>
  </si>
  <si>
    <t>DIRECCION  GENERAL</t>
  </si>
  <si>
    <t>DIRECCION ADMINISTRAVA</t>
  </si>
  <si>
    <t>DIRECCION ADMINISTRAIVA</t>
  </si>
  <si>
    <t>BENIGNO ARRIAGA</t>
  </si>
  <si>
    <t>ALLENDE</t>
  </si>
  <si>
    <t>GALEANA</t>
  </si>
  <si>
    <t>N/A</t>
  </si>
  <si>
    <t>L-7</t>
  </si>
  <si>
    <t>A</t>
  </si>
  <si>
    <t>BARRIO DE TEQUISQUIAPAN</t>
  </si>
  <si>
    <t>ZONA CENTRO</t>
  </si>
  <si>
    <t>CENTRO</t>
  </si>
  <si>
    <t>SAN LUIS POTOSI</t>
  </si>
  <si>
    <t>CIUDAD VALLES</t>
  </si>
  <si>
    <t>MATEHUALA</t>
  </si>
  <si>
    <t>juan.ortiz@promotoraslp.gob.mx</t>
  </si>
  <si>
    <t>jose.martinez@promotoraslp.gob.mx</t>
  </si>
  <si>
    <t>gerardo.linares@promotoraslp.gob.mx</t>
  </si>
  <si>
    <t>david.zarate@promotoraslp.gob.mx</t>
  </si>
  <si>
    <t>juan.barron@promotoraslp.gob.mx</t>
  </si>
  <si>
    <t>ricardo.hampshire@promotoraslp.gob.mx</t>
  </si>
  <si>
    <t>gabriela.perez@promotoraslp.gob.mx</t>
  </si>
  <si>
    <t>noe.reyes@promotoraslp.gob.mx</t>
  </si>
  <si>
    <t>anibal.fat@promotoraslp.gob.mx</t>
  </si>
  <si>
    <t>mariajose.guerrero@promotoraslp.gob.mx</t>
  </si>
  <si>
    <t>german.torres@promotoraslp.gob.mx</t>
  </si>
  <si>
    <t>javier.gomez@promotoraslp.gob.mx</t>
  </si>
  <si>
    <t>fernando.alaniz@promotoraslp.gob.mx</t>
  </si>
  <si>
    <t>liliana.cruz@promotoraslp.gob.mx</t>
  </si>
  <si>
    <t>virginia.figueroa@promotoraslp.gob.mx</t>
  </si>
  <si>
    <t>lili.jasso@promotoraslp.gob.mx</t>
  </si>
  <si>
    <t>yolanda.guerra@promotoraslp.gob.mx</t>
  </si>
  <si>
    <t>anadelia.tristan@promotoraslp.gob.mx</t>
  </si>
  <si>
    <t>jose.tovilla@promotoraslp.gob.mx</t>
  </si>
  <si>
    <t>gerardo.martindelcampo@promotoraslp.gob.mx</t>
  </si>
  <si>
    <t>rocio.villagomez@promotoraslp.gob.mx</t>
  </si>
  <si>
    <t>brenda.flores@promotoraslp.gob.mx</t>
  </si>
  <si>
    <t>alfonso.cuevas@promotoraslp.gob.mx</t>
  </si>
  <si>
    <t>gustavo.corona@promotoraslp.gob.mx</t>
  </si>
  <si>
    <t>anabelle.correa@promotoraslp.gob.mx</t>
  </si>
  <si>
    <t>marco.pesina@promotoraslp.gob.mx</t>
  </si>
  <si>
    <t>juan.terrazas@promotoraslp.gob.mx</t>
  </si>
  <si>
    <t>beatriz.vazquez@promotoraslp.gob.mx</t>
  </si>
  <si>
    <t>gloria.roque@promotoraslp.gob.mx</t>
  </si>
  <si>
    <t>fernando.gonzalez@promotoraslp.gob.mx</t>
  </si>
  <si>
    <t>matilde.charqueño@promotoraslp.gob.mx</t>
  </si>
  <si>
    <t>eusebio.quiroz@promotoraslp.gob.mx</t>
  </si>
  <si>
    <t>amelia.carreon@promotoraslp.gob.mx</t>
  </si>
  <si>
    <t>https://drive.google.com/open?id=0B4cTpGMrFtyMcjdScWVHSng3MVE</t>
  </si>
  <si>
    <t>https://drive.google.com/open?id=0B4cTpGMrFtyMSzRfelZuNUxrY0k</t>
  </si>
  <si>
    <t>https://drive.google.com/open?id=0B4cTpGMrFtyMSDBEdmIxSjVzbk0</t>
  </si>
  <si>
    <t>https://drive.google.com/open?id=0B4cTpGMrFtyMZXdXbmUyR05EQzA</t>
  </si>
  <si>
    <t>https://drive.google.com/open?id=0B4cTpGMrFtyMei1oZ2VwOXdlcmc</t>
  </si>
  <si>
    <t>https://drive.google.com/open?id=0B4cTpGMrFtyMUkFvaVhPcF9USXc</t>
  </si>
  <si>
    <t>https://drive.google.com/open?id=0B4cTpGMrFtyMMmE5clJncHhjWlk</t>
  </si>
  <si>
    <t>https://drive.google.com/open?id=0B4cTpGMrFtyMUHJuNjZwSUhBVDQ</t>
  </si>
  <si>
    <t>CASTRO</t>
  </si>
  <si>
    <t>berenicebarrioscastro@hotmail.com.mx</t>
  </si>
  <si>
    <t>BERENICE</t>
  </si>
  <si>
    <t>https://drive.google.com/open?id=1DLb4wrY3EZ0KBV_rgxDSmigbAOIAQHiB</t>
  </si>
  <si>
    <t>https://drive.google.com/open?id=18VlKrz5dupRwky9jF48zIX66HCycANG7</t>
  </si>
  <si>
    <t>https://drive.google.com/open?id=1ouGk1qwbm2VkP5CMej9G0gY7Ev2TCMRo</t>
  </si>
  <si>
    <t>https://drive.google.com/open?id=11qpKpu7djEsUHiLcTRnMVJtr2y3jhc7Q</t>
  </si>
  <si>
    <t>https://drive.google.com/open?id=1p80AcYKtV-3MiNgoiXSTGsAK2FQN6AIr</t>
  </si>
  <si>
    <t>https://drive.google.com/open?id=1pOJMDpiUb5ljSaAMf5JIR7MsDmTMRi3i</t>
  </si>
  <si>
    <t>https://drive.google.com/open?id=1euyZasf7g3UtnUyM1gEIhvNJdtnvpqH_</t>
  </si>
  <si>
    <t>https://drive.google.com/open?id=1B40qRcSjyPqKbbNZUvtegtFzlwBsqx2d</t>
  </si>
  <si>
    <t>https://drive.google.com/open?id=1gEJtAT_DIddvYZOjTlpJ_0ceAtlb7NEB</t>
  </si>
  <si>
    <t>https://drive.google.com/open?id=1DaKiMZAfHMHFVKY-W0N-HQy-jMOLXHnw</t>
  </si>
  <si>
    <t>https://drive.google.com/open?id=1fwjbb8H0DQTXo4o-Y57TY6MoEdKqzxJc</t>
  </si>
  <si>
    <t>https://drive.google.com/open?id=1lY-_X_2SiUJus3nP33ThQFZyouCitNr8</t>
  </si>
  <si>
    <t>https://drive.google.com/open?id=1zrpEsR-G59IHY9hzBe4kS4XKH7kRBqJp</t>
  </si>
  <si>
    <t>https://drive.google.com/open?id=1Pt7T6AHG4dddRDJo2SuarGk7kLAgVG-b</t>
  </si>
  <si>
    <t>https://drive.google.com/open?id=16UzxvguU-Dg-hMnsflD8q6xto8Nd5Mfo</t>
  </si>
  <si>
    <t>https://drive.google.com/open?id=1V8cvGze64yx3DYdfD5sEwNoZ_FE5u3DE</t>
  </si>
  <si>
    <t>https://drive.google.com/open?id=16drJ5S5iyX9HRU-FaTjc09GaYmwJk8QC</t>
  </si>
  <si>
    <t>https://drive.google.com/open?id=1VDThXRVNscv9-_jTTevMoK0gYNrT_h6v</t>
  </si>
  <si>
    <t>https://drive.google.com/open?id=1dq6qpvct3_PMvNsIT0nKMjTCF8EQ88tZ</t>
  </si>
  <si>
    <t>https://drive.google.com/open?id=1sF8NISM336ClXKlTb0HDeexJV9j-EJ_u</t>
  </si>
  <si>
    <t>https://drive.google.com/open?id=1Ggzj1g1uMxVKRf0Qjpj5TPMf2GCRYDsW</t>
  </si>
  <si>
    <t>https://drive.google.com/open?id=10VxrnQi6cishE_i4VnUWvn3biblEjDaw</t>
  </si>
  <si>
    <t>https://drive.google.com/open?id=10JfUABGPDS6Ehi23ixXAqREnEhbYa7e2</t>
  </si>
  <si>
    <t>https://drive.google.com/open?id=1FmGRaLKWrCzxL3GaifodjI5DricoH9Vb</t>
  </si>
  <si>
    <t>https://drive.google.com/open?id=1mg75lVjpGgGWiETGzN-InOKaPYUm8udr</t>
  </si>
  <si>
    <t>https://drive.google.com/open?id=1arC2zlvJvheHk4KplQ_Rl-rsgkdie4S_</t>
  </si>
  <si>
    <t>https://drive.google.com/open?id=14oErWciagPz-43nO36mQFYeNyPbTagR4</t>
  </si>
  <si>
    <t>https://drive.google.com/open?id=1SECslIhEUTk0EHqJgxA0_xz49ONcZeEZ</t>
  </si>
  <si>
    <t>https://drive.google.com/open?id=1VEepSSHZZZz_qDsGwFm5pGFC-aEIHYmi</t>
  </si>
  <si>
    <t>https://drive.google.com/open?id=1aso9JUA4pCq8NOS1Lmsb5kVt0HzzFMmK</t>
  </si>
  <si>
    <t>https://drive.google.com/open?id=1bsVrVsAC5jR6rDSjUVv2r-NsvYWzy7Xu</t>
  </si>
  <si>
    <t>https://drive.google.com/open?id=1hfyLFs4mkfjhsd3-zsFhvWnv0lPLKAGw</t>
  </si>
  <si>
    <t>https://drive.google.com/open?id=1869SZZ5FkOztryhcBn2pBFn2nP-tx8JU</t>
  </si>
  <si>
    <t>https://drive.google.com/open?id=1JYOBBKYQLBLLtb2YUyVBw2oDr227_Ucx</t>
  </si>
  <si>
    <t>https://drive.google.com/open?id=17TmYAPYzipd0ZcvTMyRtLp9_IlT6-j5Q</t>
  </si>
  <si>
    <t>https://drive.google.com/open?id=1cKNtISD4_dmybEhbDOkMGpOIDDrsHKF1</t>
  </si>
  <si>
    <t>https://drive.google.com/open?id=1NwM_65o-u6ICFZfXdUo1GzagxOL5liIm</t>
  </si>
  <si>
    <t>https://drive.google.com/open?id=1u2lSY07-DkDyjRObnI36lBKLKuN2OnnO</t>
  </si>
  <si>
    <t>https://drive.google.com/open?id=1hW4WWh93HR-Cwv1hGHzSewMaQKKjzYxM</t>
  </si>
  <si>
    <t>https://drive.google.com/open?id=1vPFKPtzGbBHU3sOsxqZjUHC7nTyyVI9q</t>
  </si>
  <si>
    <t>https://drive.google.com/open?id=1HkNlKClkeCHXZPbe5ZycS1yGdewxc-BV</t>
  </si>
  <si>
    <t>https://drive.google.com/open?id=1_rzPjdI_CXpc9IiKGdkrI2Bt7oWlP2x_</t>
  </si>
  <si>
    <t>https://drive.google.com/open?id=1BdTa3Pj9N8sJu86yzBTwJG6zwXrE4o5m</t>
  </si>
  <si>
    <t>https://drive.google.com/open?id=1GuLwr3DIKU1XKTDeagreKx2i76xt8GLv</t>
  </si>
  <si>
    <t>https://drive.google.com/open?id=1fpejgnxtw39qChKxZN8_Q4vOSChKiokV</t>
  </si>
  <si>
    <t>https://drive.google.com/open?id=1-1lOsBd83eJ59Yhl5oWBA45tw02qCLQJ</t>
  </si>
  <si>
    <t>https://drive.google.com/open?id=1Fl-ZVHNv7Dv5Q2KNHdPPeRLPhwTFtA2l</t>
  </si>
  <si>
    <t>https://drive.google.com/open?id=1H9dTuswT68K3zBit6ipzJ2nUm2EyqXUQ</t>
  </si>
  <si>
    <t>https://drive.google.com/open?id=1mDhh90l6mY6yYg18UVZYPIQ9G6cFK_00</t>
  </si>
  <si>
    <t>https://drive.google.com/open?id=1Cvd0B6FvCdb0uzTzjpOsvQ1vZvplWbT4</t>
  </si>
  <si>
    <t>https://drive.google.com/open?id=1heSt7h1bz2pIvOoBOiqlJnRtXh8LOIYN</t>
  </si>
  <si>
    <t>BARRIOS</t>
  </si>
  <si>
    <t>https://drive.google.com/open?id=1mCoRIvl6OKCP35Fzbz9E-eRNy74xTugD</t>
  </si>
  <si>
    <t>https://drive.google.com/open?id=1VLX7gPBrCYunBMZFjkhSTJE1luolKYRy</t>
  </si>
  <si>
    <t>SECRETARIA</t>
  </si>
  <si>
    <t>BRENDA ELIZABETH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</si>
</sst>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6F8FD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7" fontId="0" fillId="0" borderId="0" xfId="0" quotePrefix="1" applyNumberFormat="1" applyProtection="1"/>
    <xf numFmtId="0" fontId="0" fillId="0" borderId="0" xfId="0" quotePrefix="1" applyProtection="1"/>
    <xf numFmtId="0" fontId="3" fillId="4" borderId="2" xfId="1" applyFill="1" applyBorder="1" applyAlignment="1">
      <alignment horizontal="left" vertical="center" wrapText="1" indent="1"/>
    </xf>
    <xf numFmtId="0" fontId="3" fillId="5" borderId="2" xfId="1" applyFill="1" applyBorder="1" applyAlignment="1">
      <alignment horizontal="left" vertical="center" wrapText="1" indent="1"/>
    </xf>
    <xf numFmtId="0" fontId="3" fillId="4" borderId="3" xfId="1" applyFill="1" applyBorder="1" applyAlignment="1">
      <alignment horizontal="left" vertical="center" wrapText="1" indent="1"/>
    </xf>
    <xf numFmtId="0" fontId="3" fillId="5" borderId="4" xfId="1" applyFill="1" applyBorder="1" applyAlignment="1">
      <alignment horizontal="left" vertical="center" wrapText="1" indent="1"/>
    </xf>
    <xf numFmtId="0" fontId="3" fillId="0" borderId="0" xfId="1"/>
    <xf numFmtId="14" fontId="0" fillId="0" borderId="0" xfId="0" applyNumberFormat="1"/>
    <xf numFmtId="0" fontId="0" fillId="0" borderId="0" xfId="0"/>
    <xf numFmtId="0" fontId="3" fillId="0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martin/Desktop/cegaip/10-X%20DIRECTORIO/2018/LTAIPSLPA84FX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yolanda.guerra@promotoraslp.gob.mx" TargetMode="External"/><Relationship Id="rId21" Type="http://schemas.openxmlformats.org/officeDocument/2006/relationships/hyperlink" Target="mailto:mariajose.guerrero@promotoraslp.gob.mx" TargetMode="External"/><Relationship Id="rId42" Type="http://schemas.openxmlformats.org/officeDocument/2006/relationships/hyperlink" Target="mailto:berenicebarrioscastro@hotmail.com.mx" TargetMode="External"/><Relationship Id="rId47" Type="http://schemas.openxmlformats.org/officeDocument/2006/relationships/hyperlink" Target="https://drive.google.com/open?id=1p80AcYKtV-3MiNgoiXSTGsAK2FQN6AIr" TargetMode="External"/><Relationship Id="rId63" Type="http://schemas.openxmlformats.org/officeDocument/2006/relationships/hyperlink" Target="https://drive.google.com/open?id=16UzxvguU-Dg-hMnsflD8q6xto8Nd5Mfo" TargetMode="External"/><Relationship Id="rId68" Type="http://schemas.openxmlformats.org/officeDocument/2006/relationships/hyperlink" Target="https://drive.google.com/open?id=1Ggzj1g1uMxVKRf0Qjpj5TPMf2GCRYDsW" TargetMode="External"/><Relationship Id="rId84" Type="http://schemas.openxmlformats.org/officeDocument/2006/relationships/hyperlink" Target="https://drive.google.com/open?id=1869SZZ5FkOztryhcBn2pBFn2nP-tx8JU" TargetMode="External"/><Relationship Id="rId89" Type="http://schemas.openxmlformats.org/officeDocument/2006/relationships/hyperlink" Target="https://drive.google.com/open?id=1u2lSY07-DkDyjRObnI36lBKLKuN2OnnO" TargetMode="External"/><Relationship Id="rId7" Type="http://schemas.openxmlformats.org/officeDocument/2006/relationships/hyperlink" Target="mailto:david.zarate@promotoraslp.gob.mx" TargetMode="External"/><Relationship Id="rId71" Type="http://schemas.openxmlformats.org/officeDocument/2006/relationships/hyperlink" Target="https://drive.google.com/open?id=1FmGRaLKWrCzxL3GaifodjI5DricoH9Vb" TargetMode="External"/><Relationship Id="rId92" Type="http://schemas.openxmlformats.org/officeDocument/2006/relationships/hyperlink" Target="https://drive.google.com/open?id=1vPFKPtzGbBHU3sOsxqZjUHC7nTyyVI9q" TargetMode="External"/><Relationship Id="rId2" Type="http://schemas.openxmlformats.org/officeDocument/2006/relationships/hyperlink" Target="mailto:amelia.carreon@promotoraslp.gob.mx" TargetMode="External"/><Relationship Id="rId16" Type="http://schemas.openxmlformats.org/officeDocument/2006/relationships/hyperlink" Target="mailto:jose.tovilla@promotoraslp.gob.mx" TargetMode="External"/><Relationship Id="rId29" Type="http://schemas.openxmlformats.org/officeDocument/2006/relationships/hyperlink" Target="mailto:gloria.roque@promotoraslp.gob.mx" TargetMode="External"/><Relationship Id="rId107" Type="http://schemas.openxmlformats.org/officeDocument/2006/relationships/hyperlink" Target="https://drive.google.com/open?id=1VLX7gPBrCYunBMZFjkhSTJE1luolKYRy" TargetMode="External"/><Relationship Id="rId11" Type="http://schemas.openxmlformats.org/officeDocument/2006/relationships/hyperlink" Target="mailto:gerardo.linares@promotoraslp.gob.mx" TargetMode="External"/><Relationship Id="rId24" Type="http://schemas.openxmlformats.org/officeDocument/2006/relationships/hyperlink" Target="mailto:rocio.villagomez@promotoraslp.gob.mx" TargetMode="External"/><Relationship Id="rId32" Type="http://schemas.openxmlformats.org/officeDocument/2006/relationships/hyperlink" Target="mailto:juan.terrazas@promotoraslp.gob.mx" TargetMode="External"/><Relationship Id="rId37" Type="http://schemas.openxmlformats.org/officeDocument/2006/relationships/hyperlink" Target="https://drive.google.com/open?id=0B4cTpGMrFtyMZXdXbmUyR05EQzA" TargetMode="External"/><Relationship Id="rId40" Type="http://schemas.openxmlformats.org/officeDocument/2006/relationships/hyperlink" Target="https://drive.google.com/open?id=0B4cTpGMrFtyMMmE5clJncHhjWlk" TargetMode="External"/><Relationship Id="rId45" Type="http://schemas.openxmlformats.org/officeDocument/2006/relationships/hyperlink" Target="https://drive.google.com/open?id=1ouGk1qwbm2VkP5CMej9G0gY7Ev2TCMRo" TargetMode="External"/><Relationship Id="rId53" Type="http://schemas.openxmlformats.org/officeDocument/2006/relationships/hyperlink" Target="https://drive.google.com/open?id=1B40qRcSjyPqKbbNZUvtegtFzlwBsqx2d" TargetMode="External"/><Relationship Id="rId58" Type="http://schemas.openxmlformats.org/officeDocument/2006/relationships/hyperlink" Target="https://drive.google.com/open?id=1lY-_X_2SiUJus3nP33ThQFZyouCitNr8" TargetMode="External"/><Relationship Id="rId66" Type="http://schemas.openxmlformats.org/officeDocument/2006/relationships/hyperlink" Target="https://drive.google.com/open?id=1VDThXRVNscv9-_jTTevMoK0gYNrT_h6v" TargetMode="External"/><Relationship Id="rId74" Type="http://schemas.openxmlformats.org/officeDocument/2006/relationships/hyperlink" Target="https://drive.google.com/open?id=1arC2zlvJvheHk4KplQ_Rl-rsgkdie4S_" TargetMode="External"/><Relationship Id="rId79" Type="http://schemas.openxmlformats.org/officeDocument/2006/relationships/hyperlink" Target="https://drive.google.com/open?id=1VEepSSHZZZz_qDsGwFm5pGFC-aEIHYmi" TargetMode="External"/><Relationship Id="rId87" Type="http://schemas.openxmlformats.org/officeDocument/2006/relationships/hyperlink" Target="https://drive.google.com/open?id=1cKNtISD4_dmybEhbDOkMGpOIDDrsHKF1" TargetMode="External"/><Relationship Id="rId102" Type="http://schemas.openxmlformats.org/officeDocument/2006/relationships/hyperlink" Target="https://drive.google.com/open?id=1mDhh90l6mY6yYg18UVZYPIQ9G6cFK_00" TargetMode="External"/><Relationship Id="rId5" Type="http://schemas.openxmlformats.org/officeDocument/2006/relationships/hyperlink" Target="mailto:anibal.fat@promotoraslp.gob.mx" TargetMode="External"/><Relationship Id="rId61" Type="http://schemas.openxmlformats.org/officeDocument/2006/relationships/hyperlink" Target="https://drive.google.com/open?id=1Pt7T6AHG4dddRDJo2SuarGk7kLAgVG-b" TargetMode="External"/><Relationship Id="rId82" Type="http://schemas.openxmlformats.org/officeDocument/2006/relationships/hyperlink" Target="https://drive.google.com/open?id=1bsVrVsAC5jR6rDSjUVv2r-NsvYWzy7Xu" TargetMode="External"/><Relationship Id="rId90" Type="http://schemas.openxmlformats.org/officeDocument/2006/relationships/hyperlink" Target="https://drive.google.com/open?id=1hW4WWh93HR-Cwv1hGHzSewMaQKKjzYxM" TargetMode="External"/><Relationship Id="rId95" Type="http://schemas.openxmlformats.org/officeDocument/2006/relationships/hyperlink" Target="https://drive.google.com/open?id=1_rzPjdI_CXpc9IiKGdkrI2Bt7oWlP2x_" TargetMode="External"/><Relationship Id="rId19" Type="http://schemas.openxmlformats.org/officeDocument/2006/relationships/hyperlink" Target="mailto:lili.jasso@promotoraslp.gob.mx" TargetMode="External"/><Relationship Id="rId14" Type="http://schemas.openxmlformats.org/officeDocument/2006/relationships/hyperlink" Target="mailto:gustavo.corona@promotoraslp.gob.mx" TargetMode="External"/><Relationship Id="rId22" Type="http://schemas.openxmlformats.org/officeDocument/2006/relationships/hyperlink" Target="mailto:noe.reyes@promotoraslp.gob.mx" TargetMode="External"/><Relationship Id="rId27" Type="http://schemas.openxmlformats.org/officeDocument/2006/relationships/hyperlink" Target="mailto:jose.martinez@promotoraslp.gob.mx" TargetMode="External"/><Relationship Id="rId30" Type="http://schemas.openxmlformats.org/officeDocument/2006/relationships/hyperlink" Target="mailto:fernando.gonzalez@promotoraslp.gob.mx" TargetMode="External"/><Relationship Id="rId35" Type="http://schemas.openxmlformats.org/officeDocument/2006/relationships/hyperlink" Target="https://drive.google.com/open?id=0B4cTpGMrFtyMSzRfelZuNUxrY0k" TargetMode="External"/><Relationship Id="rId43" Type="http://schemas.openxmlformats.org/officeDocument/2006/relationships/hyperlink" Target="https://drive.google.com/open?id=1DLb4wrY3EZ0KBV_rgxDSmigbAOIAQHiB" TargetMode="External"/><Relationship Id="rId48" Type="http://schemas.openxmlformats.org/officeDocument/2006/relationships/hyperlink" Target="https://drive.google.com/open?id=1pOJMDpiUb5ljSaAMf5JIR7MsDmTMRi3i" TargetMode="External"/><Relationship Id="rId56" Type="http://schemas.openxmlformats.org/officeDocument/2006/relationships/hyperlink" Target="https://drive.google.com/open?id=1DaKiMZAfHMHFVKY-W0N-HQy-jMOLXHnw" TargetMode="External"/><Relationship Id="rId64" Type="http://schemas.openxmlformats.org/officeDocument/2006/relationships/hyperlink" Target="https://drive.google.com/open?id=1V8cvGze64yx3DYdfD5sEwNoZ_FE5u3DE" TargetMode="External"/><Relationship Id="rId69" Type="http://schemas.openxmlformats.org/officeDocument/2006/relationships/hyperlink" Target="https://drive.google.com/open?id=10VxrnQi6cishE_i4VnUWvn3biblEjDaw" TargetMode="External"/><Relationship Id="rId77" Type="http://schemas.openxmlformats.org/officeDocument/2006/relationships/hyperlink" Target="https://drive.google.com/open?id=14oErWciagPz-43nO36mQFYeNyPbTagR4" TargetMode="External"/><Relationship Id="rId100" Type="http://schemas.openxmlformats.org/officeDocument/2006/relationships/hyperlink" Target="https://drive.google.com/open?id=1Fl-ZVHNv7Dv5Q2KNHdPPeRLPhwTFtA2l" TargetMode="External"/><Relationship Id="rId105" Type="http://schemas.openxmlformats.org/officeDocument/2006/relationships/hyperlink" Target="https://drive.google.com/open?id=1mCoRIvl6OKCP35Fzbz9E-eRNy74xTugD" TargetMode="External"/><Relationship Id="rId8" Type="http://schemas.openxmlformats.org/officeDocument/2006/relationships/hyperlink" Target="mailto:eusebio.quiroz@promotoraslp.gob.mx" TargetMode="External"/><Relationship Id="rId51" Type="http://schemas.openxmlformats.org/officeDocument/2006/relationships/hyperlink" Target="https://drive.google.com/open?id=1p80AcYKtV-3MiNgoiXSTGsAK2FQN6AIr" TargetMode="External"/><Relationship Id="rId72" Type="http://schemas.openxmlformats.org/officeDocument/2006/relationships/hyperlink" Target="https://drive.google.com/open?id=1sF8NISM336ClXKlTb0HDeexJV9j-EJ_u" TargetMode="External"/><Relationship Id="rId80" Type="http://schemas.openxmlformats.org/officeDocument/2006/relationships/hyperlink" Target="https://drive.google.com/open?id=1aso9JUA4pCq8NOS1Lmsb5kVt0HzzFMmK" TargetMode="External"/><Relationship Id="rId85" Type="http://schemas.openxmlformats.org/officeDocument/2006/relationships/hyperlink" Target="https://drive.google.com/open?id=1JYOBBKYQLBLLtb2YUyVBw2oDr227_Ucx" TargetMode="External"/><Relationship Id="rId93" Type="http://schemas.openxmlformats.org/officeDocument/2006/relationships/hyperlink" Target="https://drive.google.com/open?id=1HkNlKClkeCHXZPbe5ZycS1yGdewxc-BV" TargetMode="External"/><Relationship Id="rId98" Type="http://schemas.openxmlformats.org/officeDocument/2006/relationships/hyperlink" Target="https://drive.google.com/open?id=1fpejgnxtw39qChKxZN8_Q4vOSChKiokV" TargetMode="External"/><Relationship Id="rId3" Type="http://schemas.openxmlformats.org/officeDocument/2006/relationships/hyperlink" Target="mailto:anabelle.correa@promotoraslp.gob.mx" TargetMode="External"/><Relationship Id="rId12" Type="http://schemas.openxmlformats.org/officeDocument/2006/relationships/hyperlink" Target="mailto:gerardo.martindelcampo@promotoraslp.gob.mx" TargetMode="External"/><Relationship Id="rId17" Type="http://schemas.openxmlformats.org/officeDocument/2006/relationships/hyperlink" Target="mailto:juan.barron@promotoraslp.gob.mx" TargetMode="External"/><Relationship Id="rId25" Type="http://schemas.openxmlformats.org/officeDocument/2006/relationships/hyperlink" Target="mailto:virginia.figueroa@promotoraslp.gob.mx" TargetMode="External"/><Relationship Id="rId33" Type="http://schemas.openxmlformats.org/officeDocument/2006/relationships/hyperlink" Target="mailto:marco.pesina@promotoraslp.gob.mx" TargetMode="External"/><Relationship Id="rId38" Type="http://schemas.openxmlformats.org/officeDocument/2006/relationships/hyperlink" Target="https://drive.google.com/open?id=0B4cTpGMrFtyMei1oZ2VwOXdlcmc" TargetMode="External"/><Relationship Id="rId46" Type="http://schemas.openxmlformats.org/officeDocument/2006/relationships/hyperlink" Target="https://drive.google.com/open?id=11qpKpu7djEsUHiLcTRnMVJtr2y3jhc7Q" TargetMode="External"/><Relationship Id="rId59" Type="http://schemas.openxmlformats.org/officeDocument/2006/relationships/hyperlink" Target="https://drive.google.com/open?id=1zrpEsR-G59IHY9hzBe4kS4XKH7kRBqJp" TargetMode="External"/><Relationship Id="rId67" Type="http://schemas.openxmlformats.org/officeDocument/2006/relationships/hyperlink" Target="https://drive.google.com/open?id=1dq6qpvct3_PMvNsIT0nKMjTCF8EQ88tZ" TargetMode="External"/><Relationship Id="rId103" Type="http://schemas.openxmlformats.org/officeDocument/2006/relationships/hyperlink" Target="https://drive.google.com/open?id=1Cvd0B6FvCdb0uzTzjpOsvQ1vZvplWbT4" TargetMode="External"/><Relationship Id="rId20" Type="http://schemas.openxmlformats.org/officeDocument/2006/relationships/hyperlink" Target="mailto:liliana.cruz@promotoraslp.gob.mx" TargetMode="External"/><Relationship Id="rId41" Type="http://schemas.openxmlformats.org/officeDocument/2006/relationships/hyperlink" Target="https://drive.google.com/open?id=0B4cTpGMrFtyMUHJuNjZwSUhBVDQ" TargetMode="External"/><Relationship Id="rId54" Type="http://schemas.openxmlformats.org/officeDocument/2006/relationships/hyperlink" Target="https://drive.google.com/open?id=18VlKrz5dupRwky9jF48zIX66HCycANG7" TargetMode="External"/><Relationship Id="rId62" Type="http://schemas.openxmlformats.org/officeDocument/2006/relationships/hyperlink" Target="https://drive.google.com/open?id=16UzxvguU-Dg-hMnsflD8q6xto8Nd5Mfo" TargetMode="External"/><Relationship Id="rId70" Type="http://schemas.openxmlformats.org/officeDocument/2006/relationships/hyperlink" Target="https://drive.google.com/open?id=10JfUABGPDS6Ehi23ixXAqREnEhbYa7e2" TargetMode="External"/><Relationship Id="rId75" Type="http://schemas.openxmlformats.org/officeDocument/2006/relationships/hyperlink" Target="https://drive.google.com/open?id=1arC2zlvJvheHk4KplQ_Rl-rsgkdie4S_" TargetMode="External"/><Relationship Id="rId83" Type="http://schemas.openxmlformats.org/officeDocument/2006/relationships/hyperlink" Target="https://drive.google.com/open?id=1hfyLFs4mkfjhsd3-zsFhvWnv0lPLKAGw" TargetMode="External"/><Relationship Id="rId88" Type="http://schemas.openxmlformats.org/officeDocument/2006/relationships/hyperlink" Target="https://drive.google.com/open?id=1NwM_65o-u6ICFZfXdUo1GzagxOL5liIm" TargetMode="External"/><Relationship Id="rId91" Type="http://schemas.openxmlformats.org/officeDocument/2006/relationships/hyperlink" Target="https://drive.google.com/open?id=1vPFKPtzGbBHU3sOsxqZjUHC7nTyyVI9q" TargetMode="External"/><Relationship Id="rId96" Type="http://schemas.openxmlformats.org/officeDocument/2006/relationships/hyperlink" Target="https://drive.google.com/open?id=1BdTa3Pj9N8sJu86yzBTwJG6zwXrE4o5m" TargetMode="External"/><Relationship Id="rId1" Type="http://schemas.openxmlformats.org/officeDocument/2006/relationships/hyperlink" Target="mailto:alfonso.cuevas@promotoraslp.gob.mx" TargetMode="External"/><Relationship Id="rId6" Type="http://schemas.openxmlformats.org/officeDocument/2006/relationships/hyperlink" Target="mailto:brenda.flores@promotoraslp.gob.mx" TargetMode="External"/><Relationship Id="rId15" Type="http://schemas.openxmlformats.org/officeDocument/2006/relationships/hyperlink" Target="mailto:javier.gomez@promotoraslp.gob.mx" TargetMode="External"/><Relationship Id="rId23" Type="http://schemas.openxmlformats.org/officeDocument/2006/relationships/hyperlink" Target="mailto:ricardo.hampshire@promotoraslp.gob.mx" TargetMode="External"/><Relationship Id="rId28" Type="http://schemas.openxmlformats.org/officeDocument/2006/relationships/hyperlink" Target="mailto:beatriz.vazquez@promotoraslp.gob.mx" TargetMode="External"/><Relationship Id="rId36" Type="http://schemas.openxmlformats.org/officeDocument/2006/relationships/hyperlink" Target="https://drive.google.com/open?id=0B4cTpGMrFtyMSDBEdmIxSjVzbk0" TargetMode="External"/><Relationship Id="rId49" Type="http://schemas.openxmlformats.org/officeDocument/2006/relationships/hyperlink" Target="https://drive.google.com/open?id=1euyZasf7g3UtnUyM1gEIhvNJdtnvpqH_" TargetMode="External"/><Relationship Id="rId57" Type="http://schemas.openxmlformats.org/officeDocument/2006/relationships/hyperlink" Target="https://drive.google.com/open?id=1fwjbb8H0DQTXo4o-Y57TY6MoEdKqzxJc" TargetMode="External"/><Relationship Id="rId106" Type="http://schemas.openxmlformats.org/officeDocument/2006/relationships/hyperlink" Target="https://drive.google.com/open?id=1VLX7gPBrCYunBMZFjkhSTJE1luolKYRy" TargetMode="External"/><Relationship Id="rId10" Type="http://schemas.openxmlformats.org/officeDocument/2006/relationships/hyperlink" Target="mailto:gabriela.perez@promotoraslp.gob.mx" TargetMode="External"/><Relationship Id="rId31" Type="http://schemas.openxmlformats.org/officeDocument/2006/relationships/hyperlink" Target="mailto:matilde.charque&#241;o@promotoraslp.gob.mx" TargetMode="External"/><Relationship Id="rId44" Type="http://schemas.openxmlformats.org/officeDocument/2006/relationships/hyperlink" Target="https://drive.google.com/open?id=18VlKrz5dupRwky9jF48zIX66HCycANG7" TargetMode="External"/><Relationship Id="rId52" Type="http://schemas.openxmlformats.org/officeDocument/2006/relationships/hyperlink" Target="https://drive.google.com/open?id=1pOJMDpiUb5ljSaAMf5JIR7MsDmTMRi3i" TargetMode="External"/><Relationship Id="rId60" Type="http://schemas.openxmlformats.org/officeDocument/2006/relationships/hyperlink" Target="https://drive.google.com/open?id=1zrpEsR-G59IHY9hzBe4kS4XKH7kRBqJp" TargetMode="External"/><Relationship Id="rId65" Type="http://schemas.openxmlformats.org/officeDocument/2006/relationships/hyperlink" Target="https://drive.google.com/open?id=16drJ5S5iyX9HRU-FaTjc09GaYmwJk8QC" TargetMode="External"/><Relationship Id="rId73" Type="http://schemas.openxmlformats.org/officeDocument/2006/relationships/hyperlink" Target="https://drive.google.com/open?id=1mg75lVjpGgGWiETGzN-InOKaPYUm8udr" TargetMode="External"/><Relationship Id="rId78" Type="http://schemas.openxmlformats.org/officeDocument/2006/relationships/hyperlink" Target="https://drive.google.com/open?id=1SECslIhEUTk0EHqJgxA0_xz49ONcZeEZ" TargetMode="External"/><Relationship Id="rId81" Type="http://schemas.openxmlformats.org/officeDocument/2006/relationships/hyperlink" Target="https://drive.google.com/open?id=1aso9JUA4pCq8NOS1Lmsb5kVt0HzzFMmK" TargetMode="External"/><Relationship Id="rId86" Type="http://schemas.openxmlformats.org/officeDocument/2006/relationships/hyperlink" Target="https://drive.google.com/open?id=17TmYAPYzipd0ZcvTMyRtLp9_IlT6-j5Q" TargetMode="External"/><Relationship Id="rId94" Type="http://schemas.openxmlformats.org/officeDocument/2006/relationships/hyperlink" Target="https://drive.google.com/open?id=1_rzPjdI_CXpc9IiKGdkrI2Bt7oWlP2x_" TargetMode="External"/><Relationship Id="rId99" Type="http://schemas.openxmlformats.org/officeDocument/2006/relationships/hyperlink" Target="https://drive.google.com/open?id=1-1lOsBd83eJ59Yhl5oWBA45tw02qCLQJ" TargetMode="External"/><Relationship Id="rId101" Type="http://schemas.openxmlformats.org/officeDocument/2006/relationships/hyperlink" Target="https://drive.google.com/open?id=1H9dTuswT68K3zBit6ipzJ2nUm2EyqXUQ" TargetMode="External"/><Relationship Id="rId4" Type="http://schemas.openxmlformats.org/officeDocument/2006/relationships/hyperlink" Target="mailto:anadelia.tristan@promotoraslp.gob.mx" TargetMode="External"/><Relationship Id="rId9" Type="http://schemas.openxmlformats.org/officeDocument/2006/relationships/hyperlink" Target="mailto:fernando.alaniz@promotoraslp.gob.mx" TargetMode="External"/><Relationship Id="rId13" Type="http://schemas.openxmlformats.org/officeDocument/2006/relationships/hyperlink" Target="mailto:german.torres@promotoraslp.gob.mx" TargetMode="External"/><Relationship Id="rId18" Type="http://schemas.openxmlformats.org/officeDocument/2006/relationships/hyperlink" Target="mailto:juan.ortiz@promotoraslp.gob.mx" TargetMode="External"/><Relationship Id="rId39" Type="http://schemas.openxmlformats.org/officeDocument/2006/relationships/hyperlink" Target="https://drive.google.com/open?id=0B4cTpGMrFtyMUkFvaVhPcF9USXc" TargetMode="External"/><Relationship Id="rId34" Type="http://schemas.openxmlformats.org/officeDocument/2006/relationships/hyperlink" Target="https://drive.google.com/open?id=0B4cTpGMrFtyMcjdScWVHSng3MVE" TargetMode="External"/><Relationship Id="rId50" Type="http://schemas.openxmlformats.org/officeDocument/2006/relationships/hyperlink" Target="https://drive.google.com/open?id=1euyZasf7g3UtnUyM1gEIhvNJdtnvpqH_" TargetMode="External"/><Relationship Id="rId55" Type="http://schemas.openxmlformats.org/officeDocument/2006/relationships/hyperlink" Target="https://drive.google.com/open?id=1gEJtAT_DIddvYZOjTlpJ_0ceAtlb7NEB" TargetMode="External"/><Relationship Id="rId76" Type="http://schemas.openxmlformats.org/officeDocument/2006/relationships/hyperlink" Target="https://drive.google.com/open?id=14oErWciagPz-43nO36mQFYeNyPbTagR4" TargetMode="External"/><Relationship Id="rId97" Type="http://schemas.openxmlformats.org/officeDocument/2006/relationships/hyperlink" Target="https://drive.google.com/open?id=1GuLwr3DIKU1XKTDeagreKx2i76xt8GLv" TargetMode="External"/><Relationship Id="rId104" Type="http://schemas.openxmlformats.org/officeDocument/2006/relationships/hyperlink" Target="https://drive.google.com/open?id=1heSt7h1bz2pIvOoBOiqlJnRtXh8LOIY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30" x14ac:dyDescent="0.25">
      <c r="A8">
        <v>2018</v>
      </c>
      <c r="B8" s="10">
        <v>43313</v>
      </c>
      <c r="C8" s="10">
        <v>43343</v>
      </c>
      <c r="D8" s="2" t="s">
        <v>177</v>
      </c>
      <c r="E8" t="s">
        <v>193</v>
      </c>
      <c r="F8" s="2" t="s">
        <v>209</v>
      </c>
      <c r="G8" t="s">
        <v>210</v>
      </c>
      <c r="H8" t="s">
        <v>211</v>
      </c>
      <c r="I8" t="s">
        <v>301</v>
      </c>
      <c r="K8" s="2" t="s">
        <v>87</v>
      </c>
      <c r="L8" s="2" t="s">
        <v>312</v>
      </c>
      <c r="M8" s="2">
        <v>486</v>
      </c>
      <c r="N8" s="2" t="s">
        <v>315</v>
      </c>
      <c r="O8" s="2" t="s">
        <v>112</v>
      </c>
      <c r="P8" s="2" t="s">
        <v>318</v>
      </c>
      <c r="Q8" s="2">
        <v>28</v>
      </c>
      <c r="R8" s="2" t="s">
        <v>321</v>
      </c>
      <c r="S8" s="2">
        <v>28</v>
      </c>
      <c r="T8" s="2" t="s">
        <v>321</v>
      </c>
      <c r="U8" s="2">
        <v>24</v>
      </c>
      <c r="V8" t="s">
        <v>152</v>
      </c>
      <c r="W8" s="2">
        <v>78230</v>
      </c>
      <c r="X8" s="2">
        <v>4448110581</v>
      </c>
      <c r="Z8" s="5" t="s">
        <v>324</v>
      </c>
      <c r="AA8" s="9" t="s">
        <v>364</v>
      </c>
      <c r="AC8" s="9" t="s">
        <v>370</v>
      </c>
      <c r="AD8" t="s">
        <v>306</v>
      </c>
      <c r="AE8" s="10">
        <v>43376</v>
      </c>
      <c r="AF8" s="10">
        <v>43346</v>
      </c>
    </row>
    <row r="9" spans="1:33" ht="30" x14ac:dyDescent="0.25">
      <c r="A9">
        <v>2018</v>
      </c>
      <c r="B9" s="10">
        <v>43313</v>
      </c>
      <c r="C9" s="10">
        <v>43343</v>
      </c>
      <c r="D9" s="2" t="s">
        <v>178</v>
      </c>
      <c r="E9" t="s">
        <v>194</v>
      </c>
      <c r="F9" s="2" t="s">
        <v>212</v>
      </c>
      <c r="G9" t="s">
        <v>213</v>
      </c>
      <c r="H9" t="s">
        <v>214</v>
      </c>
      <c r="I9" t="s">
        <v>302</v>
      </c>
      <c r="K9" s="2" t="s">
        <v>87</v>
      </c>
      <c r="L9" s="2" t="s">
        <v>312</v>
      </c>
      <c r="M9" s="2">
        <v>486</v>
      </c>
      <c r="N9" s="2" t="s">
        <v>315</v>
      </c>
      <c r="O9" s="2" t="s">
        <v>112</v>
      </c>
      <c r="P9" s="2" t="s">
        <v>318</v>
      </c>
      <c r="Q9" s="2">
        <v>28</v>
      </c>
      <c r="R9" s="2" t="s">
        <v>321</v>
      </c>
      <c r="S9" s="2">
        <v>28</v>
      </c>
      <c r="T9" s="2" t="s">
        <v>321</v>
      </c>
      <c r="U9" s="2">
        <v>24</v>
      </c>
      <c r="V9" t="s">
        <v>152</v>
      </c>
      <c r="W9" s="2">
        <v>78230</v>
      </c>
      <c r="X9" s="2">
        <v>4448110581</v>
      </c>
      <c r="Z9" s="6" t="s">
        <v>325</v>
      </c>
      <c r="AA9" s="9" t="s">
        <v>357</v>
      </c>
      <c r="AD9" t="s">
        <v>306</v>
      </c>
      <c r="AE9" s="10">
        <v>43376</v>
      </c>
      <c r="AF9" s="10">
        <v>43346</v>
      </c>
    </row>
    <row r="10" spans="1:33" ht="30" x14ac:dyDescent="0.25">
      <c r="A10">
        <v>2018</v>
      </c>
      <c r="B10" s="10">
        <v>43313</v>
      </c>
      <c r="C10" s="10">
        <v>43343</v>
      </c>
      <c r="D10" s="2" t="s">
        <v>178</v>
      </c>
      <c r="E10" t="s">
        <v>194</v>
      </c>
      <c r="F10" s="2" t="s">
        <v>215</v>
      </c>
      <c r="G10" t="s">
        <v>216</v>
      </c>
      <c r="H10" t="s">
        <v>217</v>
      </c>
      <c r="I10" t="s">
        <v>303</v>
      </c>
      <c r="K10" s="2" t="s">
        <v>87</v>
      </c>
      <c r="L10" s="2" t="s">
        <v>313</v>
      </c>
      <c r="M10" s="2">
        <v>111</v>
      </c>
      <c r="N10" s="2" t="s">
        <v>316</v>
      </c>
      <c r="O10" s="2" t="s">
        <v>112</v>
      </c>
      <c r="P10" s="2" t="s">
        <v>319</v>
      </c>
      <c r="Q10" s="2">
        <v>28</v>
      </c>
      <c r="R10" s="2" t="s">
        <v>321</v>
      </c>
      <c r="S10" s="2">
        <v>20</v>
      </c>
      <c r="T10" s="2" t="s">
        <v>323</v>
      </c>
      <c r="U10" s="2">
        <v>24</v>
      </c>
      <c r="V10" t="s">
        <v>152</v>
      </c>
      <c r="W10" s="2">
        <v>78700</v>
      </c>
      <c r="X10" s="4">
        <v>4886881286</v>
      </c>
      <c r="Z10" s="6" t="s">
        <v>326</v>
      </c>
      <c r="AA10" s="9" t="s">
        <v>362</v>
      </c>
      <c r="AD10" t="s">
        <v>306</v>
      </c>
      <c r="AE10" s="10">
        <v>43376</v>
      </c>
      <c r="AF10" s="10">
        <v>43346</v>
      </c>
    </row>
    <row r="11" spans="1:33" ht="30" x14ac:dyDescent="0.25">
      <c r="A11">
        <v>2018</v>
      </c>
      <c r="B11" s="10">
        <v>43313</v>
      </c>
      <c r="C11" s="10">
        <v>43343</v>
      </c>
      <c r="D11" s="2" t="s">
        <v>179</v>
      </c>
      <c r="E11" t="s">
        <v>195</v>
      </c>
      <c r="F11" s="2" t="s">
        <v>218</v>
      </c>
      <c r="G11" t="s">
        <v>219</v>
      </c>
      <c r="H11" t="s">
        <v>220</v>
      </c>
      <c r="I11" t="s">
        <v>304</v>
      </c>
      <c r="K11" s="2" t="s">
        <v>87</v>
      </c>
      <c r="L11" s="2" t="s">
        <v>312</v>
      </c>
      <c r="M11" s="2">
        <v>486</v>
      </c>
      <c r="N11" s="2" t="s">
        <v>315</v>
      </c>
      <c r="O11" s="2" t="s">
        <v>112</v>
      </c>
      <c r="P11" s="2" t="s">
        <v>318</v>
      </c>
      <c r="Q11" s="2">
        <v>28</v>
      </c>
      <c r="R11" s="2" t="s">
        <v>321</v>
      </c>
      <c r="S11" s="2">
        <v>28</v>
      </c>
      <c r="T11" s="2" t="s">
        <v>321</v>
      </c>
      <c r="U11" s="2">
        <v>24</v>
      </c>
      <c r="V11" t="s">
        <v>152</v>
      </c>
      <c r="W11" s="2">
        <v>78230</v>
      </c>
      <c r="X11" s="2">
        <v>4448110581</v>
      </c>
      <c r="Z11" s="5" t="s">
        <v>327</v>
      </c>
      <c r="AA11" s="9" t="s">
        <v>359</v>
      </c>
      <c r="AB11" s="9" t="s">
        <v>373</v>
      </c>
      <c r="AC11" s="9" t="s">
        <v>373</v>
      </c>
      <c r="AD11" t="s">
        <v>306</v>
      </c>
      <c r="AE11" s="10">
        <v>43376</v>
      </c>
      <c r="AF11" s="10">
        <v>43346</v>
      </c>
    </row>
    <row r="12" spans="1:33" ht="30" x14ac:dyDescent="0.25">
      <c r="A12">
        <v>2018</v>
      </c>
      <c r="B12" s="10">
        <v>43313</v>
      </c>
      <c r="C12" s="10">
        <v>43343</v>
      </c>
      <c r="D12" s="2" t="s">
        <v>179</v>
      </c>
      <c r="E12" t="s">
        <v>195</v>
      </c>
      <c r="F12" s="2" t="s">
        <v>221</v>
      </c>
      <c r="G12" t="s">
        <v>222</v>
      </c>
      <c r="H12" t="s">
        <v>223</v>
      </c>
      <c r="I12" t="s">
        <v>305</v>
      </c>
      <c r="K12" s="2" t="s">
        <v>87</v>
      </c>
      <c r="L12" s="2" t="s">
        <v>312</v>
      </c>
      <c r="M12" s="2">
        <v>486</v>
      </c>
      <c r="N12" s="2" t="s">
        <v>315</v>
      </c>
      <c r="O12" s="2" t="s">
        <v>112</v>
      </c>
      <c r="P12" s="2" t="s">
        <v>318</v>
      </c>
      <c r="Q12" s="2">
        <v>28</v>
      </c>
      <c r="R12" s="2" t="s">
        <v>321</v>
      </c>
      <c r="S12" s="2">
        <v>28</v>
      </c>
      <c r="T12" s="2" t="s">
        <v>321</v>
      </c>
      <c r="U12" s="2">
        <v>24</v>
      </c>
      <c r="V12" t="s">
        <v>152</v>
      </c>
      <c r="W12" s="2">
        <v>78230</v>
      </c>
      <c r="X12" s="2">
        <v>4448110581</v>
      </c>
      <c r="Z12" s="6" t="s">
        <v>328</v>
      </c>
      <c r="AA12" s="9" t="s">
        <v>361</v>
      </c>
      <c r="AB12" s="9" t="s">
        <v>372</v>
      </c>
      <c r="AC12" s="9" t="s">
        <v>372</v>
      </c>
      <c r="AD12" t="s">
        <v>306</v>
      </c>
      <c r="AE12" s="10">
        <v>43376</v>
      </c>
      <c r="AF12" s="10">
        <v>43346</v>
      </c>
    </row>
    <row r="13" spans="1:33" ht="30" x14ac:dyDescent="0.25">
      <c r="A13">
        <v>2018</v>
      </c>
      <c r="B13" s="10">
        <v>43313</v>
      </c>
      <c r="C13" s="10">
        <v>43343</v>
      </c>
      <c r="D13" s="2" t="s">
        <v>179</v>
      </c>
      <c r="E13" t="s">
        <v>195</v>
      </c>
      <c r="F13" s="2" t="s">
        <v>224</v>
      </c>
      <c r="G13" t="s">
        <v>225</v>
      </c>
      <c r="H13" t="s">
        <v>226</v>
      </c>
      <c r="I13" t="s">
        <v>302</v>
      </c>
      <c r="K13" s="2" t="s">
        <v>87</v>
      </c>
      <c r="L13" s="2" t="s">
        <v>312</v>
      </c>
      <c r="M13" s="2">
        <v>486</v>
      </c>
      <c r="N13" s="2" t="s">
        <v>315</v>
      </c>
      <c r="O13" s="2" t="s">
        <v>112</v>
      </c>
      <c r="P13" s="2" t="s">
        <v>318</v>
      </c>
      <c r="Q13" s="2">
        <v>28</v>
      </c>
      <c r="R13" s="2" t="s">
        <v>321</v>
      </c>
      <c r="S13" s="2">
        <v>28</v>
      </c>
      <c r="T13" s="2" t="s">
        <v>321</v>
      </c>
      <c r="U13" s="2">
        <v>24</v>
      </c>
      <c r="V13" t="s">
        <v>152</v>
      </c>
      <c r="W13" s="2">
        <v>78230</v>
      </c>
      <c r="X13" s="2">
        <v>4448110581</v>
      </c>
      <c r="Z13" s="5" t="s">
        <v>329</v>
      </c>
      <c r="AA13" s="9" t="s">
        <v>363</v>
      </c>
      <c r="AC13" s="9" t="s">
        <v>371</v>
      </c>
      <c r="AD13" t="s">
        <v>306</v>
      </c>
      <c r="AE13" s="10">
        <v>43376</v>
      </c>
      <c r="AF13" s="10">
        <v>43346</v>
      </c>
    </row>
    <row r="14" spans="1:33" ht="30" x14ac:dyDescent="0.25">
      <c r="A14">
        <v>2018</v>
      </c>
      <c r="B14" s="10">
        <v>43313</v>
      </c>
      <c r="C14" s="10">
        <v>43343</v>
      </c>
      <c r="D14" s="2" t="s">
        <v>179</v>
      </c>
      <c r="E14" t="s">
        <v>195</v>
      </c>
      <c r="F14" s="2" t="s">
        <v>227</v>
      </c>
      <c r="G14" t="s">
        <v>228</v>
      </c>
      <c r="H14" t="s">
        <v>229</v>
      </c>
      <c r="I14" t="s">
        <v>306</v>
      </c>
      <c r="K14" s="2" t="s">
        <v>87</v>
      </c>
      <c r="L14" s="2" t="s">
        <v>312</v>
      </c>
      <c r="M14" s="2">
        <v>486</v>
      </c>
      <c r="N14" s="2" t="s">
        <v>315</v>
      </c>
      <c r="O14" s="2" t="s">
        <v>112</v>
      </c>
      <c r="P14" s="2" t="s">
        <v>318</v>
      </c>
      <c r="Q14" s="2">
        <v>28</v>
      </c>
      <c r="R14" s="2" t="s">
        <v>321</v>
      </c>
      <c r="S14" s="2">
        <v>28</v>
      </c>
      <c r="T14" s="2" t="s">
        <v>321</v>
      </c>
      <c r="U14" s="2">
        <v>24</v>
      </c>
      <c r="V14" t="s">
        <v>152</v>
      </c>
      <c r="W14" s="2">
        <v>78230</v>
      </c>
      <c r="X14" s="2">
        <v>4448110581</v>
      </c>
      <c r="Z14" s="5" t="s">
        <v>330</v>
      </c>
      <c r="AA14" s="9" t="s">
        <v>358</v>
      </c>
      <c r="AB14" s="9" t="s">
        <v>374</v>
      </c>
      <c r="AC14" s="9" t="s">
        <v>374</v>
      </c>
      <c r="AD14" t="s">
        <v>306</v>
      </c>
      <c r="AE14" s="10">
        <v>43376</v>
      </c>
      <c r="AF14" s="10">
        <v>43346</v>
      </c>
    </row>
    <row r="15" spans="1:33" ht="30" x14ac:dyDescent="0.25">
      <c r="A15">
        <v>2018</v>
      </c>
      <c r="B15" s="10">
        <v>43313</v>
      </c>
      <c r="C15" s="10">
        <v>43343</v>
      </c>
      <c r="D15" s="2" t="s">
        <v>179</v>
      </c>
      <c r="E15" t="s">
        <v>195</v>
      </c>
      <c r="F15" s="2" t="s">
        <v>230</v>
      </c>
      <c r="G15" t="s">
        <v>231</v>
      </c>
      <c r="H15" t="s">
        <v>232</v>
      </c>
      <c r="I15" t="s">
        <v>306</v>
      </c>
      <c r="K15" s="2" t="s">
        <v>87</v>
      </c>
      <c r="L15" s="2" t="s">
        <v>314</v>
      </c>
      <c r="M15" s="2">
        <v>9</v>
      </c>
      <c r="N15" s="2" t="s">
        <v>317</v>
      </c>
      <c r="O15" s="2" t="s">
        <v>112</v>
      </c>
      <c r="P15" s="2" t="s">
        <v>320</v>
      </c>
      <c r="Q15" s="2">
        <v>1</v>
      </c>
      <c r="R15" s="2" t="s">
        <v>322</v>
      </c>
      <c r="S15" s="2">
        <v>13</v>
      </c>
      <c r="T15" s="2" t="s">
        <v>322</v>
      </c>
      <c r="U15" s="2">
        <v>24</v>
      </c>
      <c r="V15" t="s">
        <v>152</v>
      </c>
      <c r="W15" s="2">
        <v>79000</v>
      </c>
      <c r="X15" s="2">
        <v>4813817030</v>
      </c>
      <c r="Z15" s="6" t="s">
        <v>331</v>
      </c>
      <c r="AA15" s="9" t="s">
        <v>360</v>
      </c>
      <c r="AC15" s="9" t="s">
        <v>375</v>
      </c>
      <c r="AD15" t="s">
        <v>306</v>
      </c>
      <c r="AE15" s="10">
        <v>43376</v>
      </c>
      <c r="AF15" s="10">
        <v>43346</v>
      </c>
    </row>
    <row r="16" spans="1:33" ht="30" x14ac:dyDescent="0.25">
      <c r="A16">
        <v>2018</v>
      </c>
      <c r="B16" s="10">
        <v>43313</v>
      </c>
      <c r="C16" s="10">
        <v>43343</v>
      </c>
      <c r="D16" s="2" t="s">
        <v>180</v>
      </c>
      <c r="E16" t="s">
        <v>196</v>
      </c>
      <c r="F16" s="2" t="s">
        <v>233</v>
      </c>
      <c r="G16" t="s">
        <v>234</v>
      </c>
      <c r="H16" t="s">
        <v>235</v>
      </c>
      <c r="I16" t="s">
        <v>307</v>
      </c>
      <c r="K16" s="2" t="s">
        <v>87</v>
      </c>
      <c r="L16" s="2" t="s">
        <v>312</v>
      </c>
      <c r="M16" s="2">
        <v>486</v>
      </c>
      <c r="N16" s="2" t="s">
        <v>315</v>
      </c>
      <c r="O16" s="2" t="s">
        <v>112</v>
      </c>
      <c r="P16" s="2" t="s">
        <v>318</v>
      </c>
      <c r="Q16" s="2">
        <v>28</v>
      </c>
      <c r="R16" s="2" t="s">
        <v>321</v>
      </c>
      <c r="S16" s="2">
        <v>28</v>
      </c>
      <c r="T16" s="2" t="s">
        <v>321</v>
      </c>
      <c r="U16" s="2">
        <v>24</v>
      </c>
      <c r="V16" t="s">
        <v>152</v>
      </c>
      <c r="W16" s="2">
        <v>78230</v>
      </c>
      <c r="X16" s="2">
        <v>4448110581</v>
      </c>
      <c r="Z16" s="6" t="s">
        <v>332</v>
      </c>
      <c r="AA16" s="9" t="s">
        <v>368</v>
      </c>
      <c r="AB16" s="9" t="s">
        <v>369</v>
      </c>
      <c r="AC16" s="9" t="s">
        <v>369</v>
      </c>
      <c r="AD16" t="s">
        <v>306</v>
      </c>
      <c r="AE16" s="10">
        <v>43376</v>
      </c>
      <c r="AF16" s="10">
        <v>43346</v>
      </c>
    </row>
    <row r="17" spans="1:32" ht="30" x14ac:dyDescent="0.25">
      <c r="A17">
        <v>2018</v>
      </c>
      <c r="B17" s="10">
        <v>43313</v>
      </c>
      <c r="C17" s="10">
        <v>43343</v>
      </c>
      <c r="D17" s="2" t="s">
        <v>180</v>
      </c>
      <c r="E17" t="s">
        <v>196</v>
      </c>
      <c r="F17" s="2" t="s">
        <v>236</v>
      </c>
      <c r="G17" t="s">
        <v>237</v>
      </c>
      <c r="H17" t="s">
        <v>213</v>
      </c>
      <c r="I17" t="s">
        <v>308</v>
      </c>
      <c r="K17" s="2" t="s">
        <v>87</v>
      </c>
      <c r="L17" s="2" t="s">
        <v>312</v>
      </c>
      <c r="M17" s="2">
        <v>486</v>
      </c>
      <c r="N17" s="2" t="s">
        <v>315</v>
      </c>
      <c r="O17" s="2" t="s">
        <v>112</v>
      </c>
      <c r="P17" s="2" t="s">
        <v>318</v>
      </c>
      <c r="Q17" s="2">
        <v>28</v>
      </c>
      <c r="R17" s="2" t="s">
        <v>321</v>
      </c>
      <c r="S17" s="2">
        <v>28</v>
      </c>
      <c r="T17" s="2" t="s">
        <v>321</v>
      </c>
      <c r="U17" s="2">
        <v>24</v>
      </c>
      <c r="V17" t="s">
        <v>152</v>
      </c>
      <c r="W17" s="2">
        <v>78230</v>
      </c>
      <c r="X17" s="2">
        <v>4448110581</v>
      </c>
      <c r="Z17" s="5" t="s">
        <v>333</v>
      </c>
      <c r="AD17" t="s">
        <v>306</v>
      </c>
      <c r="AE17" s="10">
        <v>43376</v>
      </c>
      <c r="AF17" s="10">
        <v>43346</v>
      </c>
    </row>
    <row r="18" spans="1:32" ht="30" x14ac:dyDescent="0.25">
      <c r="A18">
        <v>2018</v>
      </c>
      <c r="B18" s="10">
        <v>43313</v>
      </c>
      <c r="C18" s="10">
        <v>43343</v>
      </c>
      <c r="D18" s="2" t="s">
        <v>181</v>
      </c>
      <c r="E18" t="s">
        <v>197</v>
      </c>
      <c r="F18" s="2" t="s">
        <v>238</v>
      </c>
      <c r="G18" t="s">
        <v>239</v>
      </c>
      <c r="H18" t="s">
        <v>240</v>
      </c>
      <c r="I18" t="s">
        <v>302</v>
      </c>
      <c r="K18" s="2" t="s">
        <v>87</v>
      </c>
      <c r="L18" s="2" t="s">
        <v>312</v>
      </c>
      <c r="M18" s="2">
        <v>486</v>
      </c>
      <c r="N18" s="2" t="s">
        <v>315</v>
      </c>
      <c r="O18" s="2" t="s">
        <v>112</v>
      </c>
      <c r="P18" s="2" t="s">
        <v>318</v>
      </c>
      <c r="Q18" s="2">
        <v>28</v>
      </c>
      <c r="R18" s="2" t="s">
        <v>321</v>
      </c>
      <c r="S18" s="2">
        <v>28</v>
      </c>
      <c r="T18" s="2" t="s">
        <v>321</v>
      </c>
      <c r="U18" s="2">
        <v>24</v>
      </c>
      <c r="V18" t="s">
        <v>152</v>
      </c>
      <c r="W18" s="2">
        <v>78230</v>
      </c>
      <c r="X18" s="2">
        <v>4448110581</v>
      </c>
      <c r="Z18" s="6" t="s">
        <v>334</v>
      </c>
      <c r="AA18" s="9" t="s">
        <v>376</v>
      </c>
      <c r="AB18" s="9" t="s">
        <v>377</v>
      </c>
      <c r="AC18" s="9" t="s">
        <v>378</v>
      </c>
      <c r="AD18" t="s">
        <v>306</v>
      </c>
      <c r="AE18" s="10">
        <v>43376</v>
      </c>
      <c r="AF18" s="10">
        <v>43346</v>
      </c>
    </row>
    <row r="19" spans="1:32" ht="30" x14ac:dyDescent="0.25">
      <c r="A19">
        <v>2018</v>
      </c>
      <c r="B19" s="10">
        <v>43313</v>
      </c>
      <c r="C19" s="10">
        <v>43343</v>
      </c>
      <c r="D19" s="2" t="s">
        <v>181</v>
      </c>
      <c r="E19" t="s">
        <v>197</v>
      </c>
      <c r="F19" s="2" t="s">
        <v>241</v>
      </c>
      <c r="G19" t="s">
        <v>242</v>
      </c>
      <c r="H19" t="s">
        <v>243</v>
      </c>
      <c r="I19" t="s">
        <v>302</v>
      </c>
      <c r="K19" s="2" t="s">
        <v>87</v>
      </c>
      <c r="L19" s="2" t="s">
        <v>312</v>
      </c>
      <c r="M19" s="2">
        <v>486</v>
      </c>
      <c r="N19" s="2" t="s">
        <v>315</v>
      </c>
      <c r="O19" s="2" t="s">
        <v>112</v>
      </c>
      <c r="P19" s="2" t="s">
        <v>318</v>
      </c>
      <c r="Q19" s="2">
        <v>28</v>
      </c>
      <c r="R19" s="2" t="s">
        <v>321</v>
      </c>
      <c r="S19" s="2">
        <v>28</v>
      </c>
      <c r="T19" s="2" t="s">
        <v>321</v>
      </c>
      <c r="U19" s="2">
        <v>24</v>
      </c>
      <c r="V19" t="s">
        <v>152</v>
      </c>
      <c r="W19" s="2">
        <v>78230</v>
      </c>
      <c r="X19" s="2">
        <v>4448110581</v>
      </c>
      <c r="Z19" s="5" t="s">
        <v>335</v>
      </c>
      <c r="AA19" s="9" t="s">
        <v>379</v>
      </c>
      <c r="AB19" s="9" t="s">
        <v>380</v>
      </c>
      <c r="AC19" s="9" t="s">
        <v>380</v>
      </c>
      <c r="AD19" t="s">
        <v>306</v>
      </c>
      <c r="AE19" s="10">
        <v>43376</v>
      </c>
      <c r="AF19" s="10">
        <v>43346</v>
      </c>
    </row>
    <row r="20" spans="1:32" ht="30" x14ac:dyDescent="0.25">
      <c r="A20">
        <v>2018</v>
      </c>
      <c r="B20" s="10">
        <v>43313</v>
      </c>
      <c r="C20" s="10">
        <v>43343</v>
      </c>
      <c r="D20" s="2" t="s">
        <v>181</v>
      </c>
      <c r="E20" t="s">
        <v>197</v>
      </c>
      <c r="F20" s="2" t="s">
        <v>244</v>
      </c>
      <c r="G20" t="s">
        <v>245</v>
      </c>
      <c r="H20" t="s">
        <v>246</v>
      </c>
      <c r="I20" t="s">
        <v>302</v>
      </c>
      <c r="K20" s="2" t="s">
        <v>87</v>
      </c>
      <c r="L20" s="2" t="s">
        <v>312</v>
      </c>
      <c r="M20" s="2">
        <v>486</v>
      </c>
      <c r="N20" s="2" t="s">
        <v>315</v>
      </c>
      <c r="O20" s="2" t="s">
        <v>112</v>
      </c>
      <c r="P20" s="2" t="s">
        <v>318</v>
      </c>
      <c r="Q20" s="2">
        <v>28</v>
      </c>
      <c r="R20" s="2" t="s">
        <v>321</v>
      </c>
      <c r="S20" s="2">
        <v>28</v>
      </c>
      <c r="T20" s="2" t="s">
        <v>321</v>
      </c>
      <c r="U20" s="2">
        <v>24</v>
      </c>
      <c r="V20" t="s">
        <v>152</v>
      </c>
      <c r="W20" s="2">
        <v>78230</v>
      </c>
      <c r="X20" s="2">
        <v>4448110581</v>
      </c>
      <c r="Z20" s="6" t="s">
        <v>336</v>
      </c>
      <c r="AA20" s="9" t="s">
        <v>381</v>
      </c>
      <c r="AB20" s="9" t="s">
        <v>382</v>
      </c>
      <c r="AC20" s="9" t="s">
        <v>382</v>
      </c>
      <c r="AD20" t="s">
        <v>306</v>
      </c>
      <c r="AE20" s="10">
        <v>43376</v>
      </c>
      <c r="AF20" s="10">
        <v>43346</v>
      </c>
    </row>
    <row r="21" spans="1:32" ht="30" x14ac:dyDescent="0.25">
      <c r="A21">
        <v>2018</v>
      </c>
      <c r="B21" s="10">
        <v>43313</v>
      </c>
      <c r="C21" s="10">
        <v>43343</v>
      </c>
      <c r="D21" s="2" t="s">
        <v>181</v>
      </c>
      <c r="E21" t="s">
        <v>197</v>
      </c>
      <c r="F21" s="2" t="s">
        <v>247</v>
      </c>
      <c r="G21" t="s">
        <v>248</v>
      </c>
      <c r="H21" t="s">
        <v>249</v>
      </c>
      <c r="I21" t="s">
        <v>307</v>
      </c>
      <c r="K21" s="2" t="s">
        <v>87</v>
      </c>
      <c r="L21" s="2" t="s">
        <v>312</v>
      </c>
      <c r="M21" s="2">
        <v>486</v>
      </c>
      <c r="N21" s="2" t="s">
        <v>315</v>
      </c>
      <c r="O21" s="2" t="s">
        <v>112</v>
      </c>
      <c r="P21" s="2" t="s">
        <v>318</v>
      </c>
      <c r="Q21" s="2">
        <v>28</v>
      </c>
      <c r="R21" s="2" t="s">
        <v>321</v>
      </c>
      <c r="S21" s="2">
        <v>28</v>
      </c>
      <c r="T21" s="2" t="s">
        <v>321</v>
      </c>
      <c r="U21" s="2">
        <v>24</v>
      </c>
      <c r="V21" t="s">
        <v>152</v>
      </c>
      <c r="W21" s="2">
        <v>78230</v>
      </c>
      <c r="X21" s="2">
        <v>4448110581</v>
      </c>
      <c r="Z21" s="6" t="s">
        <v>337</v>
      </c>
      <c r="AA21" s="9" t="s">
        <v>383</v>
      </c>
      <c r="AC21" s="9" t="s">
        <v>384</v>
      </c>
      <c r="AD21" t="s">
        <v>306</v>
      </c>
      <c r="AE21" s="10">
        <v>43376</v>
      </c>
      <c r="AF21" s="10">
        <v>43346</v>
      </c>
    </row>
    <row r="22" spans="1:32" ht="30" x14ac:dyDescent="0.25">
      <c r="A22">
        <v>2018</v>
      </c>
      <c r="B22" s="10">
        <v>43313</v>
      </c>
      <c r="C22" s="10">
        <v>43343</v>
      </c>
      <c r="D22" s="2" t="s">
        <v>182</v>
      </c>
      <c r="E22" t="s">
        <v>198</v>
      </c>
      <c r="F22" s="2" t="s">
        <v>250</v>
      </c>
      <c r="G22" t="s">
        <v>251</v>
      </c>
      <c r="H22" t="s">
        <v>252</v>
      </c>
      <c r="I22" t="s">
        <v>309</v>
      </c>
      <c r="K22" s="2" t="s">
        <v>87</v>
      </c>
      <c r="L22" s="2" t="s">
        <v>312</v>
      </c>
      <c r="M22" s="2">
        <v>486</v>
      </c>
      <c r="N22" s="2" t="s">
        <v>315</v>
      </c>
      <c r="O22" s="2" t="s">
        <v>112</v>
      </c>
      <c r="P22" s="2" t="s">
        <v>318</v>
      </c>
      <c r="Q22" s="2">
        <v>28</v>
      </c>
      <c r="R22" s="2" t="s">
        <v>321</v>
      </c>
      <c r="S22" s="2">
        <v>28</v>
      </c>
      <c r="T22" s="2" t="s">
        <v>321</v>
      </c>
      <c r="U22" s="2">
        <v>24</v>
      </c>
      <c r="V22" t="s">
        <v>152</v>
      </c>
      <c r="W22" s="2">
        <v>78230</v>
      </c>
      <c r="X22" s="2">
        <v>4448110581</v>
      </c>
      <c r="Z22" s="6" t="s">
        <v>338</v>
      </c>
      <c r="AD22" t="s">
        <v>306</v>
      </c>
      <c r="AE22" s="10">
        <v>43376</v>
      </c>
      <c r="AF22" s="10">
        <v>43346</v>
      </c>
    </row>
    <row r="23" spans="1:32" x14ac:dyDescent="0.25">
      <c r="A23">
        <v>2018</v>
      </c>
      <c r="B23" s="10">
        <v>43313</v>
      </c>
      <c r="C23" s="10">
        <v>43343</v>
      </c>
      <c r="D23" s="2" t="s">
        <v>182</v>
      </c>
      <c r="E23" t="s">
        <v>198</v>
      </c>
      <c r="F23" s="2" t="s">
        <v>253</v>
      </c>
      <c r="G23" t="s">
        <v>254</v>
      </c>
      <c r="H23" t="s">
        <v>213</v>
      </c>
      <c r="I23" t="s">
        <v>306</v>
      </c>
      <c r="K23" s="2" t="s">
        <v>87</v>
      </c>
      <c r="L23" s="2" t="s">
        <v>312</v>
      </c>
      <c r="M23" s="2">
        <v>486</v>
      </c>
      <c r="N23" s="2" t="s">
        <v>315</v>
      </c>
      <c r="O23" s="2" t="s">
        <v>112</v>
      </c>
      <c r="P23" s="2" t="s">
        <v>318</v>
      </c>
      <c r="Q23" s="2">
        <v>28</v>
      </c>
      <c r="R23" s="2" t="s">
        <v>321</v>
      </c>
      <c r="S23" s="2">
        <v>28</v>
      </c>
      <c r="T23" s="2" t="s">
        <v>321</v>
      </c>
      <c r="U23" s="2">
        <v>24</v>
      </c>
      <c r="V23" t="s">
        <v>152</v>
      </c>
      <c r="W23" s="2">
        <v>78230</v>
      </c>
      <c r="X23" s="2">
        <v>4448110581</v>
      </c>
      <c r="Z23" s="5" t="s">
        <v>339</v>
      </c>
      <c r="AA23" s="9" t="s">
        <v>386</v>
      </c>
      <c r="AC23" s="9" t="s">
        <v>385</v>
      </c>
      <c r="AD23" t="s">
        <v>306</v>
      </c>
      <c r="AE23" s="10">
        <v>43376</v>
      </c>
      <c r="AF23" s="10">
        <v>43346</v>
      </c>
    </row>
    <row r="24" spans="1:32" ht="30.75" thickBot="1" x14ac:dyDescent="0.3">
      <c r="A24">
        <v>2018</v>
      </c>
      <c r="B24" s="10">
        <v>43313</v>
      </c>
      <c r="C24" s="10">
        <v>43343</v>
      </c>
      <c r="D24" s="2" t="s">
        <v>182</v>
      </c>
      <c r="E24" t="s">
        <v>198</v>
      </c>
      <c r="F24" s="2" t="s">
        <v>255</v>
      </c>
      <c r="G24" t="s">
        <v>256</v>
      </c>
      <c r="H24" t="s">
        <v>257</v>
      </c>
      <c r="I24" t="s">
        <v>302</v>
      </c>
      <c r="K24" s="2" t="s">
        <v>87</v>
      </c>
      <c r="L24" s="2" t="s">
        <v>312</v>
      </c>
      <c r="M24" s="2">
        <v>486</v>
      </c>
      <c r="N24" s="2" t="s">
        <v>315</v>
      </c>
      <c r="O24" s="2" t="s">
        <v>112</v>
      </c>
      <c r="P24" s="2" t="s">
        <v>318</v>
      </c>
      <c r="Q24" s="2">
        <v>28</v>
      </c>
      <c r="R24" s="2" t="s">
        <v>321</v>
      </c>
      <c r="S24" s="2">
        <v>28</v>
      </c>
      <c r="T24" s="2" t="s">
        <v>321</v>
      </c>
      <c r="U24" s="2">
        <v>24</v>
      </c>
      <c r="V24" t="s">
        <v>152</v>
      </c>
      <c r="W24" s="2">
        <v>78230</v>
      </c>
      <c r="X24" s="2">
        <v>4448110581</v>
      </c>
      <c r="Z24" s="7" t="s">
        <v>340</v>
      </c>
      <c r="AD24" t="s">
        <v>306</v>
      </c>
      <c r="AE24" s="10">
        <v>43376</v>
      </c>
      <c r="AF24" s="10">
        <v>43346</v>
      </c>
    </row>
    <row r="25" spans="1:32" ht="30" x14ac:dyDescent="0.25">
      <c r="A25">
        <v>2018</v>
      </c>
      <c r="B25" s="10">
        <v>43313</v>
      </c>
      <c r="C25" s="10">
        <v>43343</v>
      </c>
      <c r="D25" s="2" t="s">
        <v>182</v>
      </c>
      <c r="E25" t="s">
        <v>198</v>
      </c>
      <c r="F25" s="2" t="s">
        <v>258</v>
      </c>
      <c r="G25" t="s">
        <v>259</v>
      </c>
      <c r="H25" t="s">
        <v>260</v>
      </c>
      <c r="I25" t="s">
        <v>306</v>
      </c>
      <c r="K25" s="2" t="s">
        <v>87</v>
      </c>
      <c r="L25" s="2" t="s">
        <v>314</v>
      </c>
      <c r="M25" s="2">
        <v>9</v>
      </c>
      <c r="N25" s="2" t="s">
        <v>317</v>
      </c>
      <c r="O25" s="2" t="s">
        <v>112</v>
      </c>
      <c r="P25" s="2" t="s">
        <v>320</v>
      </c>
      <c r="Q25" s="2">
        <v>1</v>
      </c>
      <c r="R25" s="2" t="s">
        <v>322</v>
      </c>
      <c r="S25" s="2">
        <v>13</v>
      </c>
      <c r="T25" s="2" t="s">
        <v>322</v>
      </c>
      <c r="U25" s="2">
        <v>24</v>
      </c>
      <c r="V25" t="s">
        <v>152</v>
      </c>
      <c r="W25" s="2">
        <v>79000</v>
      </c>
      <c r="X25" s="2">
        <v>4813817030</v>
      </c>
      <c r="Z25" s="5" t="s">
        <v>341</v>
      </c>
      <c r="AA25" s="9" t="s">
        <v>387</v>
      </c>
      <c r="AB25" s="9" t="s">
        <v>388</v>
      </c>
      <c r="AC25" s="12" t="s">
        <v>389</v>
      </c>
      <c r="AD25" t="s">
        <v>306</v>
      </c>
      <c r="AE25" s="10">
        <v>43376</v>
      </c>
      <c r="AF25" s="10">
        <v>43346</v>
      </c>
    </row>
    <row r="26" spans="1:32" ht="30" x14ac:dyDescent="0.25">
      <c r="A26">
        <v>2018</v>
      </c>
      <c r="B26" s="10">
        <v>43313</v>
      </c>
      <c r="C26" s="10">
        <v>43343</v>
      </c>
      <c r="D26" s="2" t="s">
        <v>183</v>
      </c>
      <c r="E26" t="s">
        <v>199</v>
      </c>
      <c r="F26" s="2" t="s">
        <v>261</v>
      </c>
      <c r="G26" t="s">
        <v>262</v>
      </c>
      <c r="H26" t="s">
        <v>263</v>
      </c>
      <c r="I26" t="s">
        <v>306</v>
      </c>
      <c r="K26" s="2" t="s">
        <v>87</v>
      </c>
      <c r="L26" s="2" t="s">
        <v>312</v>
      </c>
      <c r="M26" s="2">
        <v>486</v>
      </c>
      <c r="N26" s="2" t="s">
        <v>315</v>
      </c>
      <c r="O26" s="2" t="s">
        <v>112</v>
      </c>
      <c r="P26" s="2" t="s">
        <v>318</v>
      </c>
      <c r="Q26" s="2">
        <v>28</v>
      </c>
      <c r="R26" s="2" t="s">
        <v>321</v>
      </c>
      <c r="S26" s="2">
        <v>28</v>
      </c>
      <c r="T26" s="2" t="s">
        <v>321</v>
      </c>
      <c r="U26" s="2">
        <v>24</v>
      </c>
      <c r="V26" t="s">
        <v>152</v>
      </c>
      <c r="W26" s="2">
        <v>78230</v>
      </c>
      <c r="X26" s="2">
        <v>4448110581</v>
      </c>
      <c r="Z26" s="5" t="s">
        <v>342</v>
      </c>
      <c r="AA26" s="9" t="s">
        <v>390</v>
      </c>
      <c r="AC26" s="9" t="s">
        <v>391</v>
      </c>
      <c r="AD26" t="s">
        <v>306</v>
      </c>
      <c r="AE26" s="10">
        <v>43376</v>
      </c>
      <c r="AF26" s="10">
        <v>43346</v>
      </c>
    </row>
    <row r="27" spans="1:32" ht="30" x14ac:dyDescent="0.25">
      <c r="A27">
        <v>2018</v>
      </c>
      <c r="B27" s="10">
        <v>43313</v>
      </c>
      <c r="C27" s="10">
        <v>43343</v>
      </c>
      <c r="D27" s="2" t="s">
        <v>184</v>
      </c>
      <c r="E27" t="s">
        <v>200</v>
      </c>
      <c r="F27" s="2" t="s">
        <v>215</v>
      </c>
      <c r="G27" t="s">
        <v>264</v>
      </c>
      <c r="H27" t="s">
        <v>265</v>
      </c>
      <c r="I27" t="s">
        <v>306</v>
      </c>
      <c r="K27" s="2" t="s">
        <v>87</v>
      </c>
      <c r="L27" s="2" t="s">
        <v>312</v>
      </c>
      <c r="M27" s="2">
        <v>486</v>
      </c>
      <c r="N27" s="2" t="s">
        <v>315</v>
      </c>
      <c r="O27" s="2" t="s">
        <v>112</v>
      </c>
      <c r="P27" s="2" t="s">
        <v>318</v>
      </c>
      <c r="Q27" s="2">
        <v>28</v>
      </c>
      <c r="R27" s="2" t="s">
        <v>321</v>
      </c>
      <c r="S27" s="2">
        <v>28</v>
      </c>
      <c r="T27" s="2" t="s">
        <v>321</v>
      </c>
      <c r="U27" s="2">
        <v>24</v>
      </c>
      <c r="V27" t="s">
        <v>152</v>
      </c>
      <c r="W27" s="2">
        <v>78230</v>
      </c>
      <c r="X27" s="2">
        <v>4448110581</v>
      </c>
      <c r="Z27" s="5" t="s">
        <v>343</v>
      </c>
      <c r="AA27" s="9" t="s">
        <v>392</v>
      </c>
      <c r="AB27" s="9" t="s">
        <v>393</v>
      </c>
      <c r="AC27" s="9" t="s">
        <v>393</v>
      </c>
      <c r="AD27" t="s">
        <v>306</v>
      </c>
      <c r="AE27" s="10">
        <v>43376</v>
      </c>
      <c r="AF27" s="10">
        <v>43346</v>
      </c>
    </row>
    <row r="28" spans="1:32" ht="30" x14ac:dyDescent="0.25">
      <c r="A28">
        <v>2018</v>
      </c>
      <c r="B28" s="10">
        <v>43313</v>
      </c>
      <c r="C28" s="10">
        <v>43343</v>
      </c>
      <c r="D28" s="2" t="s">
        <v>185</v>
      </c>
      <c r="E28" t="s">
        <v>201</v>
      </c>
      <c r="F28" s="2" t="s">
        <v>266</v>
      </c>
      <c r="G28" t="s">
        <v>267</v>
      </c>
      <c r="H28" t="s">
        <v>268</v>
      </c>
      <c r="I28" t="s">
        <v>307</v>
      </c>
      <c r="K28" s="2" t="s">
        <v>87</v>
      </c>
      <c r="L28" s="2" t="s">
        <v>312</v>
      </c>
      <c r="M28" s="2">
        <v>486</v>
      </c>
      <c r="N28" s="2" t="s">
        <v>315</v>
      </c>
      <c r="O28" s="2" t="s">
        <v>112</v>
      </c>
      <c r="P28" s="2" t="s">
        <v>318</v>
      </c>
      <c r="Q28" s="2">
        <v>28</v>
      </c>
      <c r="R28" s="2" t="s">
        <v>321</v>
      </c>
      <c r="S28" s="2">
        <v>28</v>
      </c>
      <c r="T28" s="2" t="s">
        <v>321</v>
      </c>
      <c r="U28" s="2">
        <v>24</v>
      </c>
      <c r="V28" t="s">
        <v>152</v>
      </c>
      <c r="W28" s="2">
        <v>78230</v>
      </c>
      <c r="X28" s="2">
        <v>4448110581</v>
      </c>
      <c r="Z28" s="6" t="s">
        <v>344</v>
      </c>
      <c r="AA28" s="9" t="s">
        <v>395</v>
      </c>
      <c r="AB28" s="9" t="s">
        <v>394</v>
      </c>
      <c r="AC28" s="9" t="s">
        <v>394</v>
      </c>
      <c r="AD28" t="s">
        <v>306</v>
      </c>
      <c r="AE28" s="10">
        <v>43376</v>
      </c>
      <c r="AF28" s="10">
        <v>43346</v>
      </c>
    </row>
    <row r="29" spans="1:32" ht="30.75" thickBot="1" x14ac:dyDescent="0.3">
      <c r="A29">
        <v>2018</v>
      </c>
      <c r="B29" s="10">
        <v>43313</v>
      </c>
      <c r="C29" s="10">
        <v>43343</v>
      </c>
      <c r="D29" s="2" t="s">
        <v>185</v>
      </c>
      <c r="E29" t="s">
        <v>201</v>
      </c>
      <c r="F29" s="2" t="s">
        <v>423</v>
      </c>
      <c r="G29" t="s">
        <v>269</v>
      </c>
      <c r="H29" t="s">
        <v>270</v>
      </c>
      <c r="I29" t="s">
        <v>304</v>
      </c>
      <c r="K29" s="2" t="s">
        <v>87</v>
      </c>
      <c r="L29" s="2" t="s">
        <v>312</v>
      </c>
      <c r="M29" s="2">
        <v>486</v>
      </c>
      <c r="N29" s="2" t="s">
        <v>315</v>
      </c>
      <c r="O29" s="2" t="s">
        <v>112</v>
      </c>
      <c r="P29" s="2" t="s">
        <v>318</v>
      </c>
      <c r="Q29" s="2">
        <v>28</v>
      </c>
      <c r="R29" s="2" t="s">
        <v>321</v>
      </c>
      <c r="S29" s="2">
        <v>28</v>
      </c>
      <c r="T29" s="2" t="s">
        <v>321</v>
      </c>
      <c r="U29" s="2">
        <v>24</v>
      </c>
      <c r="V29" t="s">
        <v>152</v>
      </c>
      <c r="W29" s="2">
        <v>78230</v>
      </c>
      <c r="X29" s="2">
        <v>4448110581</v>
      </c>
      <c r="Z29" s="5" t="s">
        <v>345</v>
      </c>
      <c r="AA29" s="9" t="s">
        <v>396</v>
      </c>
      <c r="AB29" s="9" t="s">
        <v>397</v>
      </c>
      <c r="AC29" s="12" t="s">
        <v>397</v>
      </c>
      <c r="AD29" t="s">
        <v>306</v>
      </c>
      <c r="AE29" s="10">
        <v>43376</v>
      </c>
      <c r="AF29" s="10">
        <v>43346</v>
      </c>
    </row>
    <row r="30" spans="1:32" ht="30" x14ac:dyDescent="0.25">
      <c r="A30">
        <v>2018</v>
      </c>
      <c r="B30" s="10">
        <v>43313</v>
      </c>
      <c r="C30" s="10">
        <v>43343</v>
      </c>
      <c r="D30" s="2" t="s">
        <v>186</v>
      </c>
      <c r="E30" t="s">
        <v>202</v>
      </c>
      <c r="F30" s="2" t="s">
        <v>271</v>
      </c>
      <c r="G30" t="s">
        <v>272</v>
      </c>
      <c r="H30" t="s">
        <v>273</v>
      </c>
      <c r="I30" t="s">
        <v>306</v>
      </c>
      <c r="K30" s="2" t="s">
        <v>87</v>
      </c>
      <c r="L30" s="2" t="s">
        <v>312</v>
      </c>
      <c r="M30" s="2">
        <v>486</v>
      </c>
      <c r="N30" s="2" t="s">
        <v>315</v>
      </c>
      <c r="O30" s="2" t="s">
        <v>112</v>
      </c>
      <c r="P30" s="2" t="s">
        <v>318</v>
      </c>
      <c r="Q30" s="2">
        <v>28</v>
      </c>
      <c r="R30" s="2" t="s">
        <v>321</v>
      </c>
      <c r="S30" s="2">
        <v>28</v>
      </c>
      <c r="T30" s="2" t="s">
        <v>321</v>
      </c>
      <c r="U30" s="2">
        <v>24</v>
      </c>
      <c r="V30" t="s">
        <v>152</v>
      </c>
      <c r="W30" s="2">
        <v>78230</v>
      </c>
      <c r="X30" s="2">
        <v>4448110581</v>
      </c>
      <c r="Z30" s="8" t="s">
        <v>346</v>
      </c>
      <c r="AA30" s="9" t="s">
        <v>398</v>
      </c>
      <c r="AC30" s="9" t="s">
        <v>399</v>
      </c>
      <c r="AD30" t="s">
        <v>306</v>
      </c>
      <c r="AE30" s="10">
        <v>43376</v>
      </c>
      <c r="AF30" s="10">
        <v>43346</v>
      </c>
    </row>
    <row r="31" spans="1:32" ht="30" x14ac:dyDescent="0.25">
      <c r="A31">
        <v>2018</v>
      </c>
      <c r="B31" s="10">
        <v>43313</v>
      </c>
      <c r="C31" s="10">
        <v>43343</v>
      </c>
      <c r="D31" s="2" t="s">
        <v>186</v>
      </c>
      <c r="E31" t="s">
        <v>202</v>
      </c>
      <c r="F31" s="2" t="s">
        <v>274</v>
      </c>
      <c r="G31" t="s">
        <v>275</v>
      </c>
      <c r="H31" t="s">
        <v>276</v>
      </c>
      <c r="I31" t="s">
        <v>306</v>
      </c>
      <c r="K31" s="2" t="s">
        <v>87</v>
      </c>
      <c r="L31" s="2" t="s">
        <v>312</v>
      </c>
      <c r="M31" s="2">
        <v>486</v>
      </c>
      <c r="N31" s="2" t="s">
        <v>315</v>
      </c>
      <c r="O31" s="2" t="s">
        <v>112</v>
      </c>
      <c r="P31" s="2" t="s">
        <v>318</v>
      </c>
      <c r="Q31" s="2">
        <v>28</v>
      </c>
      <c r="R31" s="2" t="s">
        <v>321</v>
      </c>
      <c r="S31" s="2">
        <v>28</v>
      </c>
      <c r="T31" s="2" t="s">
        <v>321</v>
      </c>
      <c r="U31" s="2">
        <v>24</v>
      </c>
      <c r="V31" t="s">
        <v>152</v>
      </c>
      <c r="W31" s="2">
        <v>78230</v>
      </c>
      <c r="X31" s="2">
        <v>4448110581</v>
      </c>
      <c r="Z31" s="5" t="s">
        <v>347</v>
      </c>
      <c r="AA31" s="9" t="s">
        <v>400</v>
      </c>
      <c r="AC31" s="9" t="s">
        <v>401</v>
      </c>
      <c r="AD31" t="s">
        <v>306</v>
      </c>
      <c r="AE31" s="10">
        <v>43376</v>
      </c>
      <c r="AF31" s="10">
        <v>43346</v>
      </c>
    </row>
    <row r="32" spans="1:32" ht="30" x14ac:dyDescent="0.25">
      <c r="A32">
        <v>2018</v>
      </c>
      <c r="B32" s="10">
        <v>43313</v>
      </c>
      <c r="C32" s="10">
        <v>43343</v>
      </c>
      <c r="D32" s="2" t="s">
        <v>187</v>
      </c>
      <c r="E32" t="s">
        <v>203</v>
      </c>
      <c r="F32" s="2" t="s">
        <v>277</v>
      </c>
      <c r="G32" t="s">
        <v>278</v>
      </c>
      <c r="H32" t="s">
        <v>279</v>
      </c>
      <c r="I32" t="s">
        <v>307</v>
      </c>
      <c r="K32" s="2" t="s">
        <v>87</v>
      </c>
      <c r="L32" s="2" t="s">
        <v>312</v>
      </c>
      <c r="M32" s="2">
        <v>486</v>
      </c>
      <c r="N32" s="2" t="s">
        <v>315</v>
      </c>
      <c r="O32" s="2" t="s">
        <v>112</v>
      </c>
      <c r="P32" s="2" t="s">
        <v>318</v>
      </c>
      <c r="Q32" s="2">
        <v>28</v>
      </c>
      <c r="R32" s="2" t="s">
        <v>321</v>
      </c>
      <c r="S32" s="2">
        <v>28</v>
      </c>
      <c r="T32" s="2" t="s">
        <v>321</v>
      </c>
      <c r="U32" s="2">
        <v>24</v>
      </c>
      <c r="V32" t="s">
        <v>152</v>
      </c>
      <c r="W32" s="2">
        <v>78230</v>
      </c>
      <c r="X32" s="2">
        <v>4448110581</v>
      </c>
      <c r="Z32" s="6" t="s">
        <v>348</v>
      </c>
      <c r="AA32" s="9" t="s">
        <v>402</v>
      </c>
      <c r="AC32" s="9" t="s">
        <v>403</v>
      </c>
      <c r="AD32" t="s">
        <v>306</v>
      </c>
      <c r="AE32" s="10">
        <v>43376</v>
      </c>
      <c r="AF32" s="10">
        <v>43346</v>
      </c>
    </row>
    <row r="33" spans="1:32" ht="30" x14ac:dyDescent="0.25">
      <c r="A33">
        <v>2018</v>
      </c>
      <c r="B33" s="10">
        <v>43313</v>
      </c>
      <c r="C33" s="10">
        <v>43343</v>
      </c>
      <c r="D33" s="3" t="s">
        <v>188</v>
      </c>
      <c r="E33" t="s">
        <v>204</v>
      </c>
      <c r="F33" s="2" t="s">
        <v>280</v>
      </c>
      <c r="G33" s="2" t="s">
        <v>281</v>
      </c>
      <c r="H33" s="2" t="s">
        <v>282</v>
      </c>
      <c r="I33" t="s">
        <v>303</v>
      </c>
      <c r="K33" s="2" t="s">
        <v>87</v>
      </c>
      <c r="L33" s="2" t="s">
        <v>313</v>
      </c>
      <c r="M33" s="2">
        <v>111</v>
      </c>
      <c r="N33" s="2" t="s">
        <v>316</v>
      </c>
      <c r="O33" s="2" t="s">
        <v>112</v>
      </c>
      <c r="P33" s="2" t="s">
        <v>319</v>
      </c>
      <c r="Q33" s="2">
        <v>28</v>
      </c>
      <c r="R33" s="2" t="s">
        <v>321</v>
      </c>
      <c r="S33" s="2">
        <v>20</v>
      </c>
      <c r="T33" s="2" t="s">
        <v>323</v>
      </c>
      <c r="U33" s="2">
        <v>24</v>
      </c>
      <c r="V33" t="s">
        <v>152</v>
      </c>
      <c r="W33" s="2">
        <v>78700</v>
      </c>
      <c r="X33" s="4">
        <v>4886881286</v>
      </c>
      <c r="Z33" s="6" t="s">
        <v>349</v>
      </c>
      <c r="AA33" s="9" t="s">
        <v>404</v>
      </c>
      <c r="AC33" s="9" t="s">
        <v>405</v>
      </c>
      <c r="AD33" t="s">
        <v>306</v>
      </c>
      <c r="AE33" s="10">
        <v>43376</v>
      </c>
      <c r="AF33" s="10">
        <v>43346</v>
      </c>
    </row>
    <row r="34" spans="1:32" ht="30" x14ac:dyDescent="0.25">
      <c r="A34">
        <v>2018</v>
      </c>
      <c r="B34" s="10">
        <v>43313</v>
      </c>
      <c r="C34" s="10">
        <v>43343</v>
      </c>
      <c r="D34" s="3" t="s">
        <v>188</v>
      </c>
      <c r="E34" t="s">
        <v>204</v>
      </c>
      <c r="F34" s="2" t="s">
        <v>283</v>
      </c>
      <c r="G34" s="2" t="s">
        <v>284</v>
      </c>
      <c r="H34" s="2" t="s">
        <v>285</v>
      </c>
      <c r="I34" t="s">
        <v>302</v>
      </c>
      <c r="K34" s="2" t="s">
        <v>87</v>
      </c>
      <c r="L34" s="2" t="s">
        <v>312</v>
      </c>
      <c r="M34" s="2">
        <v>486</v>
      </c>
      <c r="N34" s="2" t="s">
        <v>315</v>
      </c>
      <c r="O34" s="2" t="s">
        <v>112</v>
      </c>
      <c r="P34" s="2" t="s">
        <v>318</v>
      </c>
      <c r="Q34" s="2">
        <v>28</v>
      </c>
      <c r="R34" s="2" t="s">
        <v>321</v>
      </c>
      <c r="S34" s="2">
        <v>28</v>
      </c>
      <c r="T34" s="2" t="s">
        <v>321</v>
      </c>
      <c r="U34" s="2">
        <v>24</v>
      </c>
      <c r="V34" t="s">
        <v>152</v>
      </c>
      <c r="W34" s="2">
        <v>78230</v>
      </c>
      <c r="X34" s="2">
        <v>4448110581</v>
      </c>
      <c r="Z34" s="6" t="s">
        <v>350</v>
      </c>
      <c r="AA34" s="9" t="s">
        <v>406</v>
      </c>
      <c r="AB34" s="9" t="s">
        <v>407</v>
      </c>
      <c r="AC34" s="9" t="s">
        <v>407</v>
      </c>
      <c r="AD34" t="s">
        <v>306</v>
      </c>
      <c r="AE34" s="10">
        <v>43376</v>
      </c>
      <c r="AF34" s="10">
        <v>43346</v>
      </c>
    </row>
    <row r="35" spans="1:32" ht="30" x14ac:dyDescent="0.25">
      <c r="A35">
        <v>2018</v>
      </c>
      <c r="B35" s="10">
        <v>43313</v>
      </c>
      <c r="C35" s="10">
        <v>43343</v>
      </c>
      <c r="D35" s="4" t="s">
        <v>189</v>
      </c>
      <c r="E35" t="s">
        <v>205</v>
      </c>
      <c r="F35" s="2" t="s">
        <v>286</v>
      </c>
      <c r="G35" s="2" t="s">
        <v>287</v>
      </c>
      <c r="H35" s="2" t="s">
        <v>288</v>
      </c>
      <c r="I35" t="s">
        <v>302</v>
      </c>
      <c r="K35" s="2" t="s">
        <v>87</v>
      </c>
      <c r="L35" s="2" t="s">
        <v>312</v>
      </c>
      <c r="M35" s="2">
        <v>486</v>
      </c>
      <c r="N35" s="2" t="s">
        <v>315</v>
      </c>
      <c r="O35" s="2" t="s">
        <v>112</v>
      </c>
      <c r="P35" s="2" t="s">
        <v>318</v>
      </c>
      <c r="Q35" s="2">
        <v>28</v>
      </c>
      <c r="R35" s="2" t="s">
        <v>321</v>
      </c>
      <c r="S35" s="2">
        <v>28</v>
      </c>
      <c r="T35" s="2" t="s">
        <v>321</v>
      </c>
      <c r="U35" s="2">
        <v>24</v>
      </c>
      <c r="V35" t="s">
        <v>152</v>
      </c>
      <c r="W35" s="2">
        <v>78230</v>
      </c>
      <c r="X35" s="2">
        <v>4448110581</v>
      </c>
      <c r="Z35" s="6" t="s">
        <v>351</v>
      </c>
      <c r="AA35" s="9" t="s">
        <v>408</v>
      </c>
      <c r="AB35" s="9" t="s">
        <v>409</v>
      </c>
      <c r="AC35" s="9" t="s">
        <v>409</v>
      </c>
      <c r="AD35" t="s">
        <v>306</v>
      </c>
      <c r="AE35" s="10">
        <v>43376</v>
      </c>
      <c r="AF35" s="10">
        <v>43346</v>
      </c>
    </row>
    <row r="36" spans="1:32" ht="30" x14ac:dyDescent="0.25">
      <c r="A36">
        <v>2018</v>
      </c>
      <c r="B36" s="10">
        <v>43313</v>
      </c>
      <c r="C36" s="10">
        <v>43343</v>
      </c>
      <c r="D36" s="4" t="s">
        <v>189</v>
      </c>
      <c r="E36" t="s">
        <v>205</v>
      </c>
      <c r="F36" s="2" t="s">
        <v>289</v>
      </c>
      <c r="G36" s="2" t="s">
        <v>290</v>
      </c>
      <c r="H36" s="2" t="s">
        <v>278</v>
      </c>
      <c r="I36" t="s">
        <v>306</v>
      </c>
      <c r="K36" s="2" t="s">
        <v>87</v>
      </c>
      <c r="L36" s="2" t="s">
        <v>312</v>
      </c>
      <c r="M36" s="2">
        <v>486</v>
      </c>
      <c r="N36" s="2" t="s">
        <v>315</v>
      </c>
      <c r="O36" s="2" t="s">
        <v>112</v>
      </c>
      <c r="P36" s="2" t="s">
        <v>318</v>
      </c>
      <c r="Q36" s="2">
        <v>28</v>
      </c>
      <c r="R36" s="2" t="s">
        <v>321</v>
      </c>
      <c r="S36" s="2">
        <v>28</v>
      </c>
      <c r="T36" s="2" t="s">
        <v>321</v>
      </c>
      <c r="U36" s="2">
        <v>24</v>
      </c>
      <c r="V36" t="s">
        <v>152</v>
      </c>
      <c r="W36" s="2">
        <v>78230</v>
      </c>
      <c r="X36" s="2">
        <v>4448110581</v>
      </c>
      <c r="Z36" s="6" t="s">
        <v>352</v>
      </c>
      <c r="AA36" s="9" t="s">
        <v>411</v>
      </c>
      <c r="AC36" s="9" t="s">
        <v>410</v>
      </c>
      <c r="AD36" t="s">
        <v>306</v>
      </c>
      <c r="AE36" s="10">
        <v>43376</v>
      </c>
      <c r="AF36" s="10">
        <v>43346</v>
      </c>
    </row>
    <row r="37" spans="1:32" ht="30" x14ac:dyDescent="0.25">
      <c r="A37">
        <v>2018</v>
      </c>
      <c r="B37" s="10">
        <v>43313</v>
      </c>
      <c r="C37" s="10">
        <v>43343</v>
      </c>
      <c r="D37" s="4" t="s">
        <v>189</v>
      </c>
      <c r="E37" t="s">
        <v>205</v>
      </c>
      <c r="F37" s="2" t="s">
        <v>244</v>
      </c>
      <c r="G37" s="2" t="s">
        <v>291</v>
      </c>
      <c r="H37" s="2" t="s">
        <v>237</v>
      </c>
      <c r="I37" t="s">
        <v>304</v>
      </c>
      <c r="K37" s="2" t="s">
        <v>87</v>
      </c>
      <c r="L37" s="2" t="s">
        <v>312</v>
      </c>
      <c r="M37" s="2">
        <v>486</v>
      </c>
      <c r="N37" s="2" t="s">
        <v>315</v>
      </c>
      <c r="O37" s="2" t="s">
        <v>112</v>
      </c>
      <c r="P37" s="2" t="s">
        <v>318</v>
      </c>
      <c r="Q37" s="2">
        <v>28</v>
      </c>
      <c r="R37" s="2" t="s">
        <v>321</v>
      </c>
      <c r="S37" s="2">
        <v>28</v>
      </c>
      <c r="T37" s="2" t="s">
        <v>321</v>
      </c>
      <c r="U37" s="2">
        <v>24</v>
      </c>
      <c r="V37" t="s">
        <v>152</v>
      </c>
      <c r="W37" s="2">
        <v>78230</v>
      </c>
      <c r="X37" s="2">
        <v>4448110581</v>
      </c>
      <c r="Z37" s="6" t="s">
        <v>353</v>
      </c>
      <c r="AA37" s="9" t="s">
        <v>414</v>
      </c>
      <c r="AB37" s="9" t="s">
        <v>412</v>
      </c>
      <c r="AC37" s="9" t="s">
        <v>413</v>
      </c>
      <c r="AD37" t="s">
        <v>306</v>
      </c>
      <c r="AE37" s="10">
        <v>43376</v>
      </c>
      <c r="AF37" s="10">
        <v>43346</v>
      </c>
    </row>
    <row r="38" spans="1:32" ht="30" x14ac:dyDescent="0.25">
      <c r="A38">
        <v>2018</v>
      </c>
      <c r="B38" s="10">
        <v>43313</v>
      </c>
      <c r="C38" s="10">
        <v>43343</v>
      </c>
      <c r="D38" s="4" t="s">
        <v>190</v>
      </c>
      <c r="E38" t="s">
        <v>206</v>
      </c>
      <c r="F38" s="2" t="s">
        <v>292</v>
      </c>
      <c r="G38" s="2" t="s">
        <v>293</v>
      </c>
      <c r="H38" s="2" t="s">
        <v>294</v>
      </c>
      <c r="I38" t="s">
        <v>302</v>
      </c>
      <c r="K38" s="2" t="s">
        <v>87</v>
      </c>
      <c r="L38" s="2" t="s">
        <v>312</v>
      </c>
      <c r="M38" s="2">
        <v>486</v>
      </c>
      <c r="N38" s="2" t="s">
        <v>315</v>
      </c>
      <c r="O38" s="2" t="s">
        <v>112</v>
      </c>
      <c r="P38" s="2" t="s">
        <v>318</v>
      </c>
      <c r="Q38" s="2">
        <v>28</v>
      </c>
      <c r="R38" s="2" t="s">
        <v>321</v>
      </c>
      <c r="S38" s="2">
        <v>28</v>
      </c>
      <c r="T38" s="2" t="s">
        <v>321</v>
      </c>
      <c r="U38" s="2">
        <v>24</v>
      </c>
      <c r="V38" t="s">
        <v>152</v>
      </c>
      <c r="W38" s="2">
        <v>78230</v>
      </c>
      <c r="X38" s="2">
        <v>4448110581</v>
      </c>
      <c r="Z38" s="6" t="s">
        <v>354</v>
      </c>
      <c r="AA38" s="9" t="s">
        <v>415</v>
      </c>
      <c r="AC38" s="9" t="s">
        <v>416</v>
      </c>
      <c r="AD38" t="s">
        <v>306</v>
      </c>
      <c r="AE38" s="10">
        <v>43376</v>
      </c>
      <c r="AF38" s="10">
        <v>43346</v>
      </c>
    </row>
    <row r="39" spans="1:32" ht="30" x14ac:dyDescent="0.25">
      <c r="A39">
        <v>2018</v>
      </c>
      <c r="B39" s="10">
        <v>43313</v>
      </c>
      <c r="C39" s="10">
        <v>43343</v>
      </c>
      <c r="D39" s="2" t="s">
        <v>191</v>
      </c>
      <c r="E39" t="s">
        <v>207</v>
      </c>
      <c r="F39" s="2" t="s">
        <v>295</v>
      </c>
      <c r="G39" t="s">
        <v>296</v>
      </c>
      <c r="H39" t="s">
        <v>297</v>
      </c>
      <c r="I39" t="s">
        <v>310</v>
      </c>
      <c r="K39" s="2" t="s">
        <v>87</v>
      </c>
      <c r="L39" s="2" t="s">
        <v>312</v>
      </c>
      <c r="M39" s="2">
        <v>486</v>
      </c>
      <c r="N39" s="2" t="s">
        <v>315</v>
      </c>
      <c r="O39" s="2" t="s">
        <v>112</v>
      </c>
      <c r="P39" s="2" t="s">
        <v>318</v>
      </c>
      <c r="Q39" s="2">
        <v>28</v>
      </c>
      <c r="R39" s="2" t="s">
        <v>321</v>
      </c>
      <c r="S39" s="2">
        <v>28</v>
      </c>
      <c r="T39" s="2" t="s">
        <v>321</v>
      </c>
      <c r="U39" s="2">
        <v>24</v>
      </c>
      <c r="V39" t="s">
        <v>152</v>
      </c>
      <c r="W39" s="2">
        <v>78230</v>
      </c>
      <c r="X39" s="2">
        <v>4448110581</v>
      </c>
      <c r="Z39" s="6" t="s">
        <v>355</v>
      </c>
      <c r="AA39" s="9" t="s">
        <v>417</v>
      </c>
      <c r="AC39" s="9" t="s">
        <v>418</v>
      </c>
      <c r="AD39" t="s">
        <v>306</v>
      </c>
      <c r="AE39" s="10">
        <v>43376</v>
      </c>
      <c r="AF39" s="10">
        <v>43346</v>
      </c>
    </row>
    <row r="40" spans="1:32" ht="30" x14ac:dyDescent="0.25">
      <c r="A40">
        <v>2018</v>
      </c>
      <c r="B40" s="10">
        <v>43313</v>
      </c>
      <c r="C40" s="10">
        <v>43343</v>
      </c>
      <c r="D40" s="2" t="s">
        <v>192</v>
      </c>
      <c r="E40" t="s">
        <v>208</v>
      </c>
      <c r="F40" s="2" t="s">
        <v>298</v>
      </c>
      <c r="G40" t="s">
        <v>299</v>
      </c>
      <c r="H40" t="s">
        <v>300</v>
      </c>
      <c r="I40" t="s">
        <v>311</v>
      </c>
      <c r="K40" s="2" t="s">
        <v>87</v>
      </c>
      <c r="L40" s="2" t="s">
        <v>312</v>
      </c>
      <c r="M40" s="2">
        <v>486</v>
      </c>
      <c r="N40" s="2" t="s">
        <v>315</v>
      </c>
      <c r="O40" s="2" t="s">
        <v>112</v>
      </c>
      <c r="P40" s="2" t="s">
        <v>318</v>
      </c>
      <c r="Q40" s="2">
        <v>28</v>
      </c>
      <c r="R40" s="2" t="s">
        <v>321</v>
      </c>
      <c r="S40" s="2">
        <v>28</v>
      </c>
      <c r="T40" s="2" t="s">
        <v>321</v>
      </c>
      <c r="U40" s="2">
        <v>24</v>
      </c>
      <c r="V40" t="s">
        <v>152</v>
      </c>
      <c r="W40" s="2">
        <v>78230</v>
      </c>
      <c r="X40" s="2">
        <v>4448110581</v>
      </c>
      <c r="Z40" s="5" t="s">
        <v>356</v>
      </c>
      <c r="AD40" t="s">
        <v>306</v>
      </c>
      <c r="AE40" s="10">
        <v>43376</v>
      </c>
      <c r="AF40" s="10">
        <v>43346</v>
      </c>
    </row>
    <row r="41" spans="1:32" x14ac:dyDescent="0.25">
      <c r="A41" s="13">
        <v>2018</v>
      </c>
      <c r="B41" s="10">
        <v>43313</v>
      </c>
      <c r="C41" s="10">
        <v>43343</v>
      </c>
      <c r="D41" s="3" t="s">
        <v>188</v>
      </c>
      <c r="E41" t="s">
        <v>422</v>
      </c>
      <c r="F41" s="2" t="s">
        <v>367</v>
      </c>
      <c r="G41" s="2" t="s">
        <v>419</v>
      </c>
      <c r="H41" s="2" t="s">
        <v>365</v>
      </c>
      <c r="I41" s="11" t="s">
        <v>311</v>
      </c>
      <c r="K41" s="2" t="s">
        <v>87</v>
      </c>
      <c r="L41" s="2" t="s">
        <v>314</v>
      </c>
      <c r="M41" s="2">
        <v>9</v>
      </c>
      <c r="N41" s="2" t="s">
        <v>317</v>
      </c>
      <c r="O41" s="2" t="s">
        <v>112</v>
      </c>
      <c r="P41" s="2" t="s">
        <v>320</v>
      </c>
      <c r="Q41" s="2">
        <v>1</v>
      </c>
      <c r="R41" s="2" t="s">
        <v>322</v>
      </c>
      <c r="S41" s="2">
        <v>13</v>
      </c>
      <c r="T41" s="2" t="s">
        <v>322</v>
      </c>
      <c r="U41" s="2">
        <v>24</v>
      </c>
      <c r="V41" s="11" t="s">
        <v>152</v>
      </c>
      <c r="W41" s="2">
        <v>79000</v>
      </c>
      <c r="X41" s="2">
        <v>4813817030</v>
      </c>
      <c r="Z41" s="9" t="s">
        <v>366</v>
      </c>
      <c r="AA41" s="9" t="s">
        <v>420</v>
      </c>
      <c r="AB41" s="9" t="s">
        <v>421</v>
      </c>
      <c r="AC41" s="9" t="s">
        <v>421</v>
      </c>
      <c r="AD41" s="11" t="s">
        <v>306</v>
      </c>
      <c r="AE41" s="10">
        <v>43376</v>
      </c>
      <c r="AF41" s="10">
        <v>43346</v>
      </c>
    </row>
    <row r="42" spans="1:32" x14ac:dyDescent="0.25">
      <c r="F42" s="11"/>
      <c r="G42" s="11"/>
      <c r="H42" s="11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42:K201" xr:uid="{00000000-0002-0000-0000-000000000000}">
      <formula1>Hidden_110</formula1>
    </dataValidation>
    <dataValidation type="list" allowBlank="1" showErrorMessage="1" sqref="O42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  <dataValidation type="list" allowBlank="1" showInputMessage="1" showErrorMessage="1" sqref="K8:K41" xr:uid="{B5E9A98C-5467-4834-8CC1-68B95BF0035F}">
      <formula1>hidden1</formula1>
    </dataValidation>
    <dataValidation type="list" allowBlank="1" showInputMessage="1" showErrorMessage="1" sqref="O8:O41" xr:uid="{60ACBD07-D174-4D76-933C-3B6B81D64144}">
      <formula1>hidden2</formula1>
    </dataValidation>
  </dataValidations>
  <hyperlinks>
    <hyperlink ref="Z30" r:id="rId1" display="mailto:alfonso.cuevas@promotoraslp.gob.mx" xr:uid="{F8DC325D-E380-4230-88F3-97AD380DF8D0}"/>
    <hyperlink ref="Z40" r:id="rId2" display="mailto:amelia.carreon@promotoraslp.gob.mx" xr:uid="{089BC94C-5EA5-4155-BDF2-B1A82D76FA59}"/>
    <hyperlink ref="Z32" r:id="rId3" display="mailto:anabelle.correa@promotoraslp.gob.mx" xr:uid="{E624F77E-EF7D-47DF-A776-24E1520DE19A}"/>
    <hyperlink ref="Z25" r:id="rId4" display="mailto:anadelia.tristan@promotoraslp.gob.mx" xr:uid="{D79CBEB7-5C22-4B8F-AE40-C07A3F335FE8}"/>
    <hyperlink ref="Z16" r:id="rId5" display="mailto:anibal.fat@promotoraslp.gob.mx" xr:uid="{18A1FEA3-4C17-40E9-8036-EEFDDAE48547}"/>
    <hyperlink ref="Z29" r:id="rId6" display="mailto:brenda.flores@promotoraslp.gob.mx" xr:uid="{BD5E21BC-E27F-497E-8920-C703B1BEAEE6}"/>
    <hyperlink ref="Z11" r:id="rId7" display="mailto:david.zarate@promotoraslp.gob.mx" xr:uid="{A4C637A5-688A-4DFF-8AC6-6091E40158DD}"/>
    <hyperlink ref="Z39" r:id="rId8" display="mailto:eusebio.quiroz@promotoraslp.gob.mx" xr:uid="{A8CFE30A-D900-42CE-8D59-A30E865C037F}"/>
    <hyperlink ref="Z20" r:id="rId9" display="mailto:fernando.alaniz@promotoraslp.gob.mx" xr:uid="{FED334BE-F8F4-47B2-B2CB-EF5D718C0C56}"/>
    <hyperlink ref="Z14" r:id="rId10" display="mailto:gabriela.perez@promotoraslp.gob.mx" xr:uid="{5F271226-C4B9-4B4A-B705-E2CB8241F2D3}"/>
    <hyperlink ref="Z10" r:id="rId11" display="mailto:gerardo.linares@promotoraslp.gob.mx" xr:uid="{B9E1333B-4684-43FB-9D25-AC082F2DC41C}"/>
    <hyperlink ref="Z27" r:id="rId12" display="mailto:gerardo.martindelcampo@promotoraslp.gob.mx" xr:uid="{CAD3D68E-2977-4CA7-BADA-588AA03EE9F2}"/>
    <hyperlink ref="Z18" r:id="rId13" display="mailto:german.torres@promotoraslp.gob.mx" xr:uid="{34FE2217-8043-49A8-9173-E2FF4547297E}"/>
    <hyperlink ref="Z31" r:id="rId14" display="mailto:gustavo.corona@promotoraslp.gob.mx" xr:uid="{8F06F4C0-FEEF-4169-8EA7-6A66DAC8BD45}"/>
    <hyperlink ref="Z19" r:id="rId15" display="mailto:javier.gomez@promotoraslp.gob.mx" xr:uid="{EED2BE48-EAAA-4059-B4FC-80F7DD3E58CF}"/>
    <hyperlink ref="Z26" r:id="rId16" display="mailto:jose.tovilla@promotoraslp.gob.mx" xr:uid="{5EAFB7DF-DA19-473D-9B04-5F9E80BC12D0}"/>
    <hyperlink ref="Z12" r:id="rId17" display="mailto:juan.barron@promotoraslp.gob.mx" xr:uid="{84EF7B08-A6A0-45B0-9923-E93668858E83}"/>
    <hyperlink ref="Z8" r:id="rId18" display="mailto:juan.ortiz@promotoraslp.gob.mx" xr:uid="{B3F33B46-B1D5-4AA5-B454-DCE6CEBDB7FF}"/>
    <hyperlink ref="Z23" r:id="rId19" display="mailto:lili.jasso@promotoraslp.gob.mx" xr:uid="{7CD06E9E-C032-4032-AB9A-751AFDFF2B2C}"/>
    <hyperlink ref="Z21" r:id="rId20" display="mailto:liliana.cruz@promotoraslp.gob.mx" xr:uid="{3F31E0D2-85B4-4BA0-B4F6-B1FB180BFE40}"/>
    <hyperlink ref="Z17" r:id="rId21" display="mailto:mariajose.guerrero@promotoraslp.gob.mx" xr:uid="{6374C028-5B4E-42FB-9CD1-ACED22D85E19}"/>
    <hyperlink ref="Z15" r:id="rId22" display="mailto:noe.reyes@promotoraslp.gob.mx" xr:uid="{3560B21F-2D1B-443C-A933-C116260CABC5}"/>
    <hyperlink ref="Z13" r:id="rId23" display="mailto:ricardo.hampshire@promotoraslp.gob.mx" xr:uid="{4C4CC08B-61F1-41B0-9F7B-4D947E3C37B3}"/>
    <hyperlink ref="Z28" r:id="rId24" display="mailto:rocio.villagomez@promotoraslp.gob.mx" xr:uid="{99751F63-680B-414A-B9EB-BD86DF077118}"/>
    <hyperlink ref="Z22" r:id="rId25" display="mailto:virginia.figueroa@promotoraslp.gob.mx" xr:uid="{9B7BB6F6-F6B7-4BF1-9647-FD0168C40E2F}"/>
    <hyperlink ref="Z24" r:id="rId26" display="mailto:yolanda.guerra@promotoraslp.gob.mx" xr:uid="{FCF122D7-104E-471A-BAF3-14CEE9F14661}"/>
    <hyperlink ref="Z9" r:id="rId27" display="mailto:jose.martinez@promotoraslp.gob.mx" xr:uid="{FF046608-2BF8-4917-8AC3-CEE64C4AAC01}"/>
    <hyperlink ref="Z35" r:id="rId28" xr:uid="{2B22A5A4-8903-4B10-84DC-2785A69964EB}"/>
    <hyperlink ref="Z36" r:id="rId29" xr:uid="{163425C7-07D8-4286-99A2-113F300D4403}"/>
    <hyperlink ref="Z37" r:id="rId30" xr:uid="{D3E86F84-432A-4D72-A51D-7DCFF20D97AC}"/>
    <hyperlink ref="Z38" r:id="rId31" xr:uid="{B975A2BC-2BD1-4D36-B1EB-A02CC1AF490E}"/>
    <hyperlink ref="Z34" r:id="rId32" xr:uid="{B2874947-5C2C-4263-B34A-BACDB48781FD}"/>
    <hyperlink ref="Z33" r:id="rId33" xr:uid="{4CB9C26D-002F-4A35-BAB7-0EF87AC3255A}"/>
    <hyperlink ref="AA9" r:id="rId34" xr:uid="{56E7FDAE-9F66-45BF-A160-1CE124EFCCFA}"/>
    <hyperlink ref="AA14" r:id="rId35" xr:uid="{B2746C7C-8C95-4216-98CA-14AB8CAA5C4E}"/>
    <hyperlink ref="AA11" r:id="rId36" xr:uid="{16B2C7DB-370B-496F-8A94-E253D8A345EC}"/>
    <hyperlink ref="AA15" r:id="rId37" xr:uid="{CA4338FA-EA7D-4D53-A702-15E55581DFC0}"/>
    <hyperlink ref="AA12" r:id="rId38" xr:uid="{C884A09B-3A5D-4C1C-B30B-DC0D03D5AA21}"/>
    <hyperlink ref="AA10" r:id="rId39" xr:uid="{6F46FE30-C4F6-4D2D-B4D1-36A54B5C1326}"/>
    <hyperlink ref="AA13" r:id="rId40" xr:uid="{B268F15C-BA8A-4044-B386-B2F89ED70025}"/>
    <hyperlink ref="AA8" r:id="rId41" xr:uid="{7A68F7C3-AD4E-4760-9B9F-E26F5DF3FBD5}"/>
    <hyperlink ref="Z41" r:id="rId42" xr:uid="{FAE93B82-EA43-4C73-8A0C-2E382D4A569D}"/>
    <hyperlink ref="AA16" r:id="rId43" xr:uid="{FE5230DC-7174-4789-9102-5F20D3BFE400}"/>
    <hyperlink ref="AB16" r:id="rId44" xr:uid="{2A00739E-63A1-4FB0-B44B-A6810C0036F1}"/>
    <hyperlink ref="AC8" r:id="rId45" xr:uid="{28766485-C236-4301-A0A5-7702E5650C10}"/>
    <hyperlink ref="AC13" r:id="rId46" xr:uid="{BCEE6C99-AB5E-4D06-9775-185E9AB5F72B}"/>
    <hyperlink ref="AC12" r:id="rId47" xr:uid="{4B5AB05E-35F9-46FB-859D-ADB447281B7F}"/>
    <hyperlink ref="AC11" r:id="rId48" xr:uid="{B43FEFDE-8CFB-423A-9384-A6D3A12B4432}"/>
    <hyperlink ref="AC14" r:id="rId49" xr:uid="{6BE08B1F-10D3-4093-9FEF-61F30029BCC7}"/>
    <hyperlink ref="AB14" r:id="rId50" xr:uid="{67B4D7A0-274C-4501-A6D6-6A0ACDC71C00}"/>
    <hyperlink ref="AB12" r:id="rId51" xr:uid="{318AFA7A-7E5C-4811-928C-C02BAA6879C8}"/>
    <hyperlink ref="AB11" r:id="rId52" xr:uid="{7586C87A-D128-4DFA-9F00-983C82E43B2C}"/>
    <hyperlink ref="AC15" r:id="rId53" xr:uid="{1D7F0CDB-7EA9-4A1E-8FCB-188A7A4EB419}"/>
    <hyperlink ref="AC16" r:id="rId54" xr:uid="{5E503743-4167-46B3-8FF8-B9E07B638826}"/>
    <hyperlink ref="AA18" r:id="rId55" xr:uid="{3279B14D-2F0B-46AF-BC59-DD2160C31F52}"/>
    <hyperlink ref="AB18" r:id="rId56" xr:uid="{EEE6A664-8E48-4BED-A382-068FC5F2D14E}"/>
    <hyperlink ref="AC18" r:id="rId57" xr:uid="{82920D61-3118-44E6-9063-0C88212B464E}"/>
    <hyperlink ref="AA19" r:id="rId58" xr:uid="{14C9AC61-07D2-448D-8716-0215EFADB111}"/>
    <hyperlink ref="AB19" r:id="rId59" xr:uid="{C0A0039E-A90F-4418-889D-2C077F206538}"/>
    <hyperlink ref="AC19" r:id="rId60" xr:uid="{F24EFD12-879F-440D-8A68-7964859DDAD6}"/>
    <hyperlink ref="AA20" r:id="rId61" xr:uid="{5B9741C6-B864-402F-9AEF-71350CD06489}"/>
    <hyperlink ref="AB20" r:id="rId62" xr:uid="{7F061E92-BA2A-4529-9571-19CCF843A768}"/>
    <hyperlink ref="AC20" r:id="rId63" xr:uid="{21B3A3C7-424F-4A8D-B618-5D358D69A480}"/>
    <hyperlink ref="AA21" r:id="rId64" xr:uid="{557463B2-0820-4043-9833-19022537B9E3}"/>
    <hyperlink ref="AC21" r:id="rId65" xr:uid="{2628E1E8-3555-4EAC-8F27-524217652889}"/>
    <hyperlink ref="AC23" r:id="rId66" xr:uid="{01392BA9-F1F9-437E-8310-90E3E53AAA73}"/>
    <hyperlink ref="AA23" r:id="rId67" xr:uid="{94C79EA6-75D9-44C0-BB47-DDA694EC16B9}"/>
    <hyperlink ref="AB25" r:id="rId68" xr:uid="{23B43DA4-FA01-4ADC-B15F-D4C4C1A87808}"/>
    <hyperlink ref="AC25" r:id="rId69" xr:uid="{DD82EEB7-3550-4E87-94DA-DD8FEA71ED47}"/>
    <hyperlink ref="AA26" r:id="rId70" xr:uid="{8509346F-7AB1-440D-968E-5FAFA63339A1}"/>
    <hyperlink ref="AC26" r:id="rId71" xr:uid="{46461187-1EDD-4F79-873D-06331F52B9E7}"/>
    <hyperlink ref="AA25" r:id="rId72" xr:uid="{C32ACDE9-73A2-4B95-9579-9C57C3A5B1AE}"/>
    <hyperlink ref="AA27" r:id="rId73" xr:uid="{7AAEF774-6436-4D1A-A06E-CCE2F45056C8}"/>
    <hyperlink ref="AB27" r:id="rId74" xr:uid="{244AF869-5767-475F-9B45-B6CA96323E99}"/>
    <hyperlink ref="AC27" r:id="rId75" xr:uid="{E3ADE36A-64FA-47E5-87DD-B3DEFE5B90BA}"/>
    <hyperlink ref="AB28" r:id="rId76" xr:uid="{6EA94F05-6536-4778-BB8A-3CEA65249231}"/>
    <hyperlink ref="AC28" r:id="rId77" xr:uid="{8F55B61C-BF38-4CAE-8095-F560D1E2AD16}"/>
    <hyperlink ref="AA28" r:id="rId78" xr:uid="{930AB941-A0ED-4049-8047-7347225739E1}"/>
    <hyperlink ref="AA29" r:id="rId79" xr:uid="{87A1D5D6-828C-4E55-9D24-E335A717ADA2}"/>
    <hyperlink ref="AC29" r:id="rId80" xr:uid="{4D914215-1667-4EDB-BB4D-9A66848007A9}"/>
    <hyperlink ref="AB29" r:id="rId81" xr:uid="{16AF6636-C0CA-4B0D-AE6E-945FC58BB25E}"/>
    <hyperlink ref="AA30" r:id="rId82" xr:uid="{77DB2565-A3C4-4CDB-B9C5-F10DFBDAE95F}"/>
    <hyperlink ref="AC30" r:id="rId83" xr:uid="{D90C12D1-0BBF-4FA9-916C-B812868F15D6}"/>
    <hyperlink ref="AA31" r:id="rId84" xr:uid="{60BB4826-5000-405B-AF30-5613C737996C}"/>
    <hyperlink ref="AC31" r:id="rId85" xr:uid="{82A857F9-7187-4894-B3CC-DBFA235497E8}"/>
    <hyperlink ref="AA32" r:id="rId86" xr:uid="{69FEBA04-F6A2-40F0-9442-36079C203862}"/>
    <hyperlink ref="AC32" r:id="rId87" xr:uid="{65E5B724-BEEE-4EE2-9F19-19C046AF6525}"/>
    <hyperlink ref="AA33" r:id="rId88" xr:uid="{BDBE037C-DF8E-419A-B000-5FD75C156916}"/>
    <hyperlink ref="AC33" r:id="rId89" xr:uid="{1E9109C5-DB10-42C5-B44A-5DFD7AD41C9B}"/>
    <hyperlink ref="AA34" r:id="rId90" xr:uid="{0A0E9524-14F8-4920-9D5C-CD0FB4DA71B8}"/>
    <hyperlink ref="AC34" r:id="rId91" xr:uid="{E0098EE0-4BFA-445B-9BCA-B0E3EA2F9863}"/>
    <hyperlink ref="AB34" r:id="rId92" xr:uid="{7A66B83E-A00E-43A7-837B-4C0EEC431128}"/>
    <hyperlink ref="AA35" r:id="rId93" xr:uid="{893E052C-D0E7-474C-BDC2-DA8ECAE4C5D0}"/>
    <hyperlink ref="AC35" r:id="rId94" xr:uid="{E0FCDD26-D293-4CE3-9D48-0D4B934402D7}"/>
    <hyperlink ref="AB35" r:id="rId95" xr:uid="{C381E1DC-2B4F-4684-8F0E-F36B03EF8391}"/>
    <hyperlink ref="AC36" r:id="rId96" xr:uid="{A6EFE1B8-86B3-4FFA-9DBF-287A52C0A07F}"/>
    <hyperlink ref="AA36" r:id="rId97" xr:uid="{CD215EEB-578D-4192-B315-1985893F5E7B}"/>
    <hyperlink ref="AB37" r:id="rId98" xr:uid="{CE2FA5FB-AECE-42BA-9BF0-A2F7E8CAFC0E}"/>
    <hyperlink ref="AC37" r:id="rId99" xr:uid="{61894001-E8B5-4F56-92E9-3E165398D810}"/>
    <hyperlink ref="AA37" r:id="rId100" xr:uid="{6563E2D9-61A3-4C02-B2AF-CE1D3BBA8685}"/>
    <hyperlink ref="AA38" r:id="rId101" xr:uid="{33898F1D-0A39-4A52-B4E6-5B56710F20E0}"/>
    <hyperlink ref="AC38" r:id="rId102" xr:uid="{5304C637-E47C-44F5-9AD7-518A461FEE0F}"/>
    <hyperlink ref="AA39" r:id="rId103" xr:uid="{70EB5414-D13D-4394-BB95-4896EFD6D1A7}"/>
    <hyperlink ref="AC39" r:id="rId104" xr:uid="{B735751A-D951-447B-8F67-A0634539EBC0}"/>
    <hyperlink ref="AA41" r:id="rId105" xr:uid="{687C3A07-53AE-48B8-99F9-78FD5C38EA2E}"/>
    <hyperlink ref="AC41" r:id="rId106" xr:uid="{974E2361-B8A6-4EF1-91F2-B3EE75E6F4A0}"/>
    <hyperlink ref="AB41" r:id="rId107" xr:uid="{B4E9A793-49E7-4FF1-B685-2775D1CBFE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Martin del Campo Soto</cp:lastModifiedBy>
  <dcterms:created xsi:type="dcterms:W3CDTF">2018-06-19T14:50:01Z</dcterms:created>
  <dcterms:modified xsi:type="dcterms:W3CDTF">2018-09-03T18:18:26Z</dcterms:modified>
</cp:coreProperties>
</file>