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go.castillo\Desktop\...... d.a.g.o\_PET (PNT)\ART 84\25. ART 84 FRACC XXV - TRAMITES Y FORMATOS\2018\"/>
    </mc:Choice>
  </mc:AlternateContent>
  <bookViews>
    <workbookView xWindow="0" yWindow="0" windowWidth="28800" windowHeight="123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 r:id="rId12"/>
  </externalReferences>
  <definedNames>
    <definedName name="Hidden_1_Tabla_5498393">[1]Hidden_1_Tabla_549839!$A$1:$A$26</definedName>
    <definedName name="Hidden_1_Tabla_5498472">[1]Hidden_1_Tabla_549847!$A$1:$A$24</definedName>
    <definedName name="Hidden_1_Tabla_5498612">Hidden_1_Tabla_549861!$A$1:$A$26</definedName>
    <definedName name="Hidden_1_Tabla_5498623">Hidden_1_Tabla_549862!$A$1:$A$26</definedName>
    <definedName name="Hidden_14">[1]Hidden_1!$A$1:$A$2</definedName>
    <definedName name="Hidden_2_Tabla_5498397">[1]Hidden_2_Tabla_549839!$A$1:$A$41</definedName>
    <definedName name="Hidden_2_Tabla_5498476">[1]Hidden_2_Tabla_549847!$A$1:$A$41</definedName>
    <definedName name="Hidden_2_Tabla_5498616">Hidden_2_Tabla_549861!$A$1:$A$41</definedName>
    <definedName name="Hidden_2_Tabla_5498627">Hidden_2_Tabla_549862!$A$1:$A$41</definedName>
    <definedName name="Hidden_3_Tabla_54983914">[1]Hidden_3_Tabla_549839!$A$1:$A$32</definedName>
    <definedName name="Hidden_3_Tabla_54984713">[1]Hidden_3_Tabla_549847!$A$1:$A$32</definedName>
    <definedName name="Hidden_3_Tabla_54986113">Hidden_3_Tabla_549861!$A$1:$A$32</definedName>
    <definedName name="Hidden_3_Tabla_54986214">Hidden_3_Tabla_549862!$A$1:$A$32</definedName>
    <definedName name="hidden1">[2]hidden1!$A$1:$A$2</definedName>
  </definedNames>
  <calcPr calcId="0"/>
</workbook>
</file>

<file path=xl/sharedStrings.xml><?xml version="1.0" encoding="utf-8"?>
<sst xmlns="http://schemas.openxmlformats.org/spreadsheetml/2006/main" count="943" uniqueCount="350">
  <si>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</si>
  <si>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</si>
  <si>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</si>
  <si>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</si>
  <si>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</si>
  <si>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</si>
  <si>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</si>
  <si>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</si>
  <si>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</si>
  <si>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</si>
  <si>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</si>
  <si>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</si>
  <si>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</si>
  <si>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</si>
  <si>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</si>
  <si>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</si>
  <si>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</si>
  <si>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</si>
  <si>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</si>
  <si>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</si>
  <si>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</si>
  <si>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</si>
  <si>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</si>
  <si>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</si>
  <si>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</si>
  <si>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</si>
  <si>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</si>
  <si>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</si>
  <si>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</si>
  <si>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</si>
  <si>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</si>
  <si>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</si>
  <si>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</si>
  <si>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</si>
  <si>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</si>
  <si>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</si>
  <si>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</si>
  <si>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</si>
  <si>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</si>
  <si>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</si>
  <si>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</si>
  <si>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</si>
  <si>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</si>
  <si>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</si>
  <si>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</si>
  <si>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</si>
  <si>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</si>
  <si>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</si>
  <si>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</si>
  <si>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</si>
  <si>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</si>
  <si>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</si>
  <si>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</si>
  <si>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</si>
  <si>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</si>
  <si>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</si>
  <si>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</si>
  <si>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</si>
  <si>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</si>
  <si>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</si>
  <si>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</si>
  <si>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</si>
  <si>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</si>
  <si>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</si>
  <si>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</si>
  <si>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</si>
  <si>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</si>
  <si>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</si>
  <si>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</si>
  <si>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</si>
  <si>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</si>
  <si>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</si>
  <si>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</si>
  <si>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</si>
  <si>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</si>
  <si>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</si>
  <si>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</si>
  <si>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</si>
  <si>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</si>
  <si>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</si>
  <si>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</si>
  <si>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</si>
  <si>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</si>
  <si>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</si>
  <si>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</si>
  <si>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</si>
  <si>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</si>
  <si>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</si>
  <si>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</si>
  <si>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</si>
  <si>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</si>
  <si>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</si>
  <si>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</si>
  <si>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</si>
  <si>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</si>
  <si>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</si>
  <si>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</si>
  <si>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</si>
  <si>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</si>
  <si>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</si>
  <si>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</si>
  <si>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</si>
  <si>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</si>
  <si>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</si>
  <si>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</si>
  <si>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</si>
  <si>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</si>
  <si>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</si>
  <si>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</si>
  <si>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</si>
  <si>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</si>
  <si>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</si>
  <si>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</si>
  <si>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</si>
  <si>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</si>
  <si>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</si>
  <si>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</si>
  <si>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</si>
  <si>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</si>
  <si>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</si>
  <si>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</si>
  <si>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</si>
  <si>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</si>
  <si>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</si>
  <si>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</si>
  <si>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</si>
  <si>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</si>
  <si>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</si>
  <si>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</si>
  <si>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</si>
  <si>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</si>
  <si>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</si>
  <si>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</si>
  <si>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</si>
  <si>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</si>
  <si>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</si>
  <si>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</si>
  <si>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</si>
  <si>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</si>
  <si>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</si>
  <si>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</si>
  <si>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</si>
  <si>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</si>
  <si>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</si>
  <si>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</si>
  <si>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</si>
  <si>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</si>
  <si>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</si>
  <si>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</si>
  <si>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</si>
  <si>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</si>
  <si>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</si>
  <si>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</si>
  <si>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</si>
  <si>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</si>
  <si>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</si>
  <si>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</si>
  <si>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</si>
  <si>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</si>
  <si>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</si>
  <si>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</si>
  <si>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</si>
  <si>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</si>
  <si>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</si>
  <si>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</si>
  <si>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</si>
  <si>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</si>
  <si>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</si>
  <si>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</si>
  <si>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</si>
  <si>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</si>
  <si>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</si>
  <si>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</si>
  <si>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</si>
  <si>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</si>
  <si>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</si>
  <si>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</si>
  <si>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</si>
  <si>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</si>
  <si>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</si>
  <si>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</si>
  <si>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</si>
  <si>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</si>
  <si>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</si>
  <si>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</si>
  <si>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</si>
  <si>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</si>
  <si>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</si>
  <si>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</si>
  <si>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</si>
  <si>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</si>
  <si>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</si>
  <si>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</si>
  <si>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</si>
  <si>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</si>
  <si>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</si>
  <si>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</si>
  <si>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</si>
  <si>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</si>
  <si>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</si>
  <si>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</si>
  <si>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</si>
  <si>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</si>
  <si>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</si>
  <si>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</si>
  <si>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</si>
  <si>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</si>
  <si>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</si>
  <si>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</si>
  <si>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</si>
  <si>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</si>
  <si>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</si>
  <si>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</si>
  <si>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</si>
  <si>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</si>
  <si>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</si>
  <si>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</si>
  <si>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</si>
  <si>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</si>
  <si>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</si>
  <si>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</si>
  <si>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</si>
  <si>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</si>
  <si>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</si>
  <si>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</si>
  <si>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</si>
  <si>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</si>
  <si>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</si>
  <si>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</si>
  <si>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</si>
  <si>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</si>
  <si>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en el padrón de Impuestos Sobre Servicios de Hospedaje</t>
  </si>
  <si>
    <t>Directo</t>
  </si>
  <si>
    <t>Público en General</t>
  </si>
  <si>
    <t>Estar inscrito en el padrón</t>
  </si>
  <si>
    <t>Identificación oficial, Comprobante de domicilio,  Alta al SAT, No. Registro patronal IMSS, Formato único de inscripción por duplicado.</t>
  </si>
  <si>
    <t>http://www.cegaipslp.org.mx/webcegaip.nsf/af56201fa851b94c862580be005c7aa5/337649A88D0E1FDD862581150078F532?OpenDocument</t>
  </si>
  <si>
    <t>diverso</t>
  </si>
  <si>
    <t>Ley de Hacienda</t>
  </si>
  <si>
    <t>Ley de Hacienda Para el Estado de San Luis Potosí Artículo 35, Fracción I</t>
  </si>
  <si>
    <t>No aplica afirmativa o negativa ficta</t>
  </si>
  <si>
    <t>http://www.slpfinanzas.gob.mx/informacion/secretaria/directorio-oficinas.asp</t>
  </si>
  <si>
    <t>http://www.cegaipslp.org.mx/webcegaip2018N2.nsf/af56201fa851b94c862580be005c7aa5/FEDC8B7865550FA686258307005D5815?OpenDocument</t>
  </si>
  <si>
    <t>Direccion de recaudación y Política Fiscal</t>
  </si>
  <si>
    <t>Moral</t>
  </si>
  <si>
    <t xml:space="preserve">Acta constitutiva, Comprobante de domicilio, Alta al SAT, Poder del representante legal, Identificación del representante legal, No. Registro patronal IMSS, Formato único de inscripción por duplicado </t>
  </si>
  <si>
    <t>Pago del Impuesto Sobre Hospedaje</t>
  </si>
  <si>
    <t>Cumplir con una obligación</t>
  </si>
  <si>
    <t>Formato oficial, el cual lo puede generar en la pagina oficial de la Secretaria de Finanzas www.slpfinanzas.gob.mx en la sección de SIPEL (Sistema de Pagos Electrónicos) en el cual puede realizar sus pagos en línea</t>
  </si>
  <si>
    <t>http://www.slpfinanzas.gob.mx/sipel2/Pages/Default.aspx</t>
  </si>
  <si>
    <t>Ley de Hacienda Para el Estado de San Luis Potosí: Artículo 32 y Artículo 34</t>
  </si>
  <si>
    <t>Pago de certificación de documentos oficiales</t>
  </si>
  <si>
    <t>Obtener los documentos certificados</t>
  </si>
  <si>
    <t>Solicitud del contribuyente  y  copia del documento a certificar en su caso.</t>
  </si>
  <si>
    <t>http://www.cegaipslp.org.mx/webcegaip2018N2.nsf/af56201fa851b94c862580be005c7aa5/57D101DAF952E3C186258307005D6859?OpenDocument</t>
  </si>
  <si>
    <t xml:space="preserve">Ley de Hacienda Para el Estado de San Luis Potosí: Artículo 92 Fracción III, y Artículo 93	</t>
  </si>
  <si>
    <t>Pago del impuesto predial.</t>
  </si>
  <si>
    <t>Ultimo recibo de pago ó numero de cuenta catastral.</t>
  </si>
  <si>
    <t>Convenio de Coordinación Fiscal en Materia de Contribuciones Inmobiliarias, que celebran el Gobierno del Estado con los municipios. Ley de Coordinación Fiscal del Estado de San Luis Potosí: Artículo 2° Fracción I y IV.                                Ley de Ingresos para el ejercicio 2017 de cada uno de los Municipios coordinados</t>
  </si>
  <si>
    <t>Exenciones en el pago de derechos.</t>
  </si>
  <si>
    <t>Obtener un beneficio</t>
  </si>
  <si>
    <t>Solicitud de exención y copia de los documentos base.</t>
  </si>
  <si>
    <t xml:space="preserve">Ley de Hacienda para el Estado de San Luis Potosí: Artículo 59	</t>
  </si>
  <si>
    <t>Aplica la negativa ficta</t>
  </si>
  <si>
    <t>Cambio de propietario (Impuesto sobre adquisición de vehículos automotores usados)</t>
  </si>
  <si>
    <t>Cumplir con una obligación, obtener placas metalicas y tarjeta de circulación</t>
  </si>
  <si>
    <t xml:space="preserve">Factura o titulo de  propiedad; Identificación oficial (IFE, Cartilla militar, Pasaporte o Licencia de conducir); Comprobante de domicilio (recibo de  agua, teléfono, Luz  predial,  cable, Gas natural o Estado de cuenta bancario, no mayor a dos meses de antigüedad); Juego de placas metálicas(En caso de pérdida o extravío presentar el acta de extravío expedida por la Secretaría de Seguridad Pública del Estado o comprobante de baja de las placas); fotocopia legible de tarjeta de circulación; formato de alta para registro vehicular  (debidamente llenado y firmado).                                                                                              Tratandose de Personas morales,  adicionar cedula de RFC (Registro Federal de Contribuyentes e identificación oficial del representante legal.                                                     En caso de no acudir el propietario del vehículo anexar copia del IFE de la persona que realiza el trámite.                                                                                         </t>
  </si>
  <si>
    <t>http://www.cegaipslp.org.mx/webcegaip.nsf/af56201fa851b94c862580be005c7aa5/7049A2B31EAE5BEB86258115007A2F5E?OpenDocument</t>
  </si>
  <si>
    <t>Ley de Hacienda para el Estado de San Luis Potosí: Artículo 5, 6 y 11</t>
  </si>
  <si>
    <t>Pago de derechos de control vehicular (Dotación de calcomanía anual)</t>
  </si>
  <si>
    <t>Fotocopia legible de tarjeta de circulación,  Identificación oficial (IFE, Cartilla militar, Pasaporte o Licencia de conducir).                                                                                                                En caso de no acudir el propietario del vehículo anexar copia del IFE de la persona que realiza el trámite</t>
  </si>
  <si>
    <t>Ley de Hacienda par el Estado de San Luis Potosí: Artículo 64 fracción V,   Artículo 93 y Artículo 21 fracción V.</t>
  </si>
  <si>
    <t>Reemplacamiento (Dotación de placas o su reposición)</t>
  </si>
  <si>
    <t xml:space="preserve">Placas metálicas(En caso de pérdida o extravío presentar el acta de extravío expedida por la Secretaría de Seguridad Pública del Estado.                                                                                        Fotocopia legible de tarjeta de circulación.                                                                                              En caso de no acudir el propietario del vehículo anexar copia del IFE de la persona que realiza el trámite.             </t>
  </si>
  <si>
    <t>Ley de Hacienda para el Estado de San Luis Potosí: Artículo 64 Fracción I, Artículo 93 y Artículo 121 fracción V</t>
  </si>
  <si>
    <t>Baja de placas</t>
  </si>
  <si>
    <t xml:space="preserve">Placas metálicas(En caso de pérdida o extravío presentar el acta de extravío expedida por la Secretaría de Seguridad Pública del Estado; Fotocopia legible de tarjeta de circulación; Estar al corriente en el pago de derechos de control vehicular.  En caso de no acudir el propietario del vehículo anexar copia del IFE de la persona que realiza el trámite.                                                                  </t>
  </si>
  <si>
    <t>Ley de Hacienda para el Estado de San Luis Potosí: Artículo 64 Fracción IV y Artículo 93</t>
  </si>
  <si>
    <t>Alta de vehículos de procedencia extranjera</t>
  </si>
  <si>
    <t xml:space="preserve">Factura, titulo de  propiedad o documento que acredite la propiedad del vehículo; Identificación oficial (IFE, Cartilla militar, Pasaporte o Licencia de conducir); Comprobante de domicilio (recibo de  agua, teléfono, Luz  predial, Señal de cable, Gas natural o Estado de cuenta bancario, no mayor a dos meses de antigüedad); formato de alta para registro vehicular  (debidamente llenado y firmado).; Pedimento de importación.                                                                                          Tratándose de personas morales,  adicionar cedula de RFC(Registro Federal de Contribuyentes) e identificación oficial del representante legal.                                                     En caso de no acudir el propietario del vehículo anexar copia del IFE de la persona que realiza el trámite.                                                                                         </t>
  </si>
  <si>
    <t>Ley de Hacienda para el Estado de San Luis Potosí Artículo 64 fracción I Inciso a), Artículo 93, y Artículo 121 fracción II</t>
  </si>
  <si>
    <t>Renovación de permiso para conducir a menor de edad.</t>
  </si>
  <si>
    <t>Cumplir con una obligación, obtener el permiso</t>
  </si>
  <si>
    <t xml:space="preserve"> Permiso para conducir anterior, responsiva del padre o tutor y comprobante de no infracción.</t>
  </si>
  <si>
    <t xml:space="preserve">Ley de Hacienda Para el Estado de San Luis Potosí Artículo 66 Fracción III y  Artículo 93 </t>
  </si>
  <si>
    <t>Pago del Impuesto Sobre Erogaciones por Remuneraciones al Trabajo Personal</t>
  </si>
  <si>
    <t>*Estar inscrito en el padrón del Impuesto Sobre Nóminas. *Formato oficial de pago debidamente requisitado</t>
  </si>
  <si>
    <t>Ley de Hacienda Para el Estado de San Luis Potosí: Artículo 23 y 24.</t>
  </si>
  <si>
    <t>Inscripción al  Padrón de Impuesto Sobre Erogaciones por Remuneraciones al Trabajo Personal.</t>
  </si>
  <si>
    <t>Personas Fisicas  Identificación oficial, Comprobante de domicilio, No de registro patronal IMSS, Cedula fiscal, Formato único de de inscripción .</t>
  </si>
  <si>
    <t xml:space="preserve">Ley de Hacienda Para el Estado de San Luis Potosí: Artículo 25 Fracción I	</t>
  </si>
  <si>
    <t>Cumplir con una obligación, obtener la Licencia de conducir</t>
  </si>
  <si>
    <t>Oficio de aprobación de examen de Manejo expedido por  la Dirección de Transporte Público de San Luis Potosí</t>
  </si>
  <si>
    <t xml:space="preserve">Ley de Hacienda Para el Estado de San Luis Potosí Artículo 66 Fracción c), Artículo 93 </t>
  </si>
  <si>
    <t>Oficio de aprobación expedido por la Secretaría de seguridad Pública del Estado.</t>
  </si>
  <si>
    <t>Ley de Hacienda Para el Estado de San Luis Potosí: Artículo 66 fracción I Inciso b) y Artículo 93</t>
  </si>
  <si>
    <t>Reposición de tarjeta de circulación.(Servicio Público y particular)</t>
  </si>
  <si>
    <t>Cumplir con una obligación, obtener la tarjeta de circulación</t>
  </si>
  <si>
    <t>Estar al corriente en el pago de derechos de control vehicular, Comprobante de no infracción expedido por Tránsito Municipal.</t>
  </si>
  <si>
    <t>Ley de Hacienda para el Estado de San Luis Potosí: Artículo 64 Fracción III, y Artículo 93</t>
  </si>
  <si>
    <t>Alta de motocicletas.</t>
  </si>
  <si>
    <t>Cumplir con una obligación, obtener las placas</t>
  </si>
  <si>
    <t>Factura, Título de propiedad o documento que acredite la propiedad del vehículo,  Identificación oficial (IFE, Cartilla militar, Pasaporte o Licencia de conducir); Comprobante de domicilio (recibo de  agua, teléfono, Luz  predial cable, Gas natural o Estado de cuenta bancario, no mayor a dos meses de antigüedad), formato de alta para registro vehicular  (debidamente llenado y firmado).; Pedimento de importación en el caso de que sea de procedencia extranjera.</t>
  </si>
  <si>
    <t>Ley de Hacienda Para el Estado de San Luis Potosí: Artículo 64 Fracción Inciso c), Artículo 93, y Artículo 121 fracción I</t>
  </si>
  <si>
    <t>Permiso para conducir menores de edad.</t>
  </si>
  <si>
    <t>oficio de aprobación  expedido por la Secretaría de Seguridad Pública en el Estado.</t>
  </si>
  <si>
    <t>Ley de Hacienda Para el Estado de San Luis Potosí. Artículo 66 Fracción III y Artículo 93</t>
  </si>
  <si>
    <t>Alta de vehículos nacionales usados que provienen de otro Estado</t>
  </si>
  <si>
    <t xml:space="preserve">Factura o documento que acredite la propiedad,  Identificación oficial (IFE, Cartilla militar, Pasaporte o Licencia de conducir),  Comprobante de domicilio (recibo de  agua, teléfono, Luz  predial, Señal de cable, Gas natural o Estado de cuenta bancario, no mayor a dos meses de antigüedad),  comprobantes de pago (últimos cinco ejercicios)  fotocopia legible de tarjeta de circulación,  Juego de placas metálicas(En caso de pérdida o extravío presentar el acta de extravío expedida por la Secretaría de Seguridad Pública del Estado) o comprobante de baja de las placas, formato de alta para registro vehicular  (debidamente llenado y firmado). Pedimento de importación.                                                                                          Tratándose de personas morales,  adicionar cedula de RFC(Registro Federal de Contribuyentes) e identificación oficial del representante legal.                                                     En caso de no acudir el propietario del vehículo anexar copia del IFE de la persona que realiza el trámite.                                                                                         </t>
  </si>
  <si>
    <t>Ley de Hacienda para el Estado de San Luis Potosí:  36 sixtiex y 64 fracción I,  Artículo 93</t>
  </si>
  <si>
    <t>Alta de vehículos nuevos</t>
  </si>
  <si>
    <t xml:space="preserve">Copia simple sin valor de la factura, Identificación oficial (IFE, Cartilla militar, Pasaporte o Licencia de conducir), Comprobante de domicilio (recibo de  agua, teléfono, Luz  predial, Señal de cable, Gas natural o Estado de cuenta bancario, no mayor a dos meses de antigüedad), formato de alta para registro vehicular  (debidamente llenado y firmado). Tratándose de personas morales,  adicionar cedula de RFC(Registro Federal de Contribuyentes e identificación oficial del representante legal.                                                     En caso de no acudir el propietario del vehículo anexar copia del IFE de la persona que realiza el trámite.   </t>
  </si>
  <si>
    <t>Ley de Hacienda para el Estado de San Luis Potosí: Artículo 64 Fracción I, Artículo 93, y Artículo 121 fracción I</t>
  </si>
  <si>
    <t>Ley de Hacienda para el Estado de San Luis Potosí: Artículo 66 Fracción I y IV,  y  Artículo 93</t>
  </si>
  <si>
    <t>Reposición de licencia  de conducir (Por robo o extravío)</t>
  </si>
  <si>
    <t>Servicio Público  Oficio de autorización  expedido por  la Dirección de Transporte Público de San Luis Potosí, Comprobante de No infracción de Transito Municipal o del Estado.  Servicio Partícular  Identificación oficial (Fotocopia en ampliación: IFE, Cartilla militar,  o Pasaporte), Comprobante de No infracción de Transito Municipal o del Estado.</t>
  </si>
  <si>
    <t>Ley de Hacienda Para el Estado de San Luis Potosí: Artículo 66 Fracción IV, y Artículo 93.</t>
  </si>
  <si>
    <t xml:space="preserve">Expedición de copias certificadas de actas del estado civil, expedidas por los Centros Electrónicos de Trámites Gubernamentales </t>
  </si>
  <si>
    <t>Obtener el documento oficial</t>
  </si>
  <si>
    <t xml:space="preserve">Contar con los datos personales de  quien se tramita el acta de nacimiento. </t>
  </si>
  <si>
    <t>Artículo 1°  del Anexo Unico de la Ley de Ingresos del Estado Para el Ejercicio Fiscal 2016</t>
  </si>
  <si>
    <t>Direccion Genera de Ingresos</t>
  </si>
  <si>
    <t>Francisco I. Madero</t>
  </si>
  <si>
    <t>centro</t>
  </si>
  <si>
    <t>San Luis potosí</t>
  </si>
  <si>
    <t>NO APLICA</t>
  </si>
  <si>
    <t>1440400    Extensión 2260</t>
  </si>
  <si>
    <t>direcciongeneral.ingresos@slp.gob.mx</t>
  </si>
  <si>
    <t>Lunes a viernes de 8 a 14 Horas</t>
  </si>
  <si>
    <t>1440400    Extensión 2338</t>
  </si>
  <si>
    <t>no se genera</t>
  </si>
  <si>
    <t>Cuauhtémoc</t>
  </si>
  <si>
    <t>Zona Centro</t>
  </si>
  <si>
    <t>no aplica</t>
  </si>
  <si>
    <t>Oficinas recaudadoras</t>
  </si>
  <si>
    <t>http://www.slpfinanzas.gob.mx/index.asp</t>
  </si>
  <si>
    <t>http://rutys.slp.gob.mx/</t>
  </si>
  <si>
    <t>Licencia de conducir para servicio público. (Primera vez) 1 año</t>
  </si>
  <si>
    <t>Licencia de conducir para servicio público. (Primera vez) 2 años</t>
  </si>
  <si>
    <t>Licencia de conducir para servicio público. (Primera vez) 3 años</t>
  </si>
  <si>
    <t>Licencia de conducir para servicio público. (Primera vez) 4 años</t>
  </si>
  <si>
    <t>Licencia de conducir para automovilista y servicio particular.(Primera vez) 1 año</t>
  </si>
  <si>
    <t>Licencia de conducir para automovilista y servicio particular.(Primera vez) 2 año</t>
  </si>
  <si>
    <t>Licencia de conducir para automovilista y servicio particular.(Primera vez) 3 año</t>
  </si>
  <si>
    <t>Licencia de conducir para automovilista y servicio particular.(Primera vez) 4 año</t>
  </si>
  <si>
    <t>Renovación de licencia de conducir (Licencia vencida) 1 año</t>
  </si>
  <si>
    <t>Renovación de licencia de conducir (Licencia vencida) 2 años</t>
  </si>
  <si>
    <t>Renovación de licencia de conducir (Licencia vencida) 3 años</t>
  </si>
  <si>
    <t xml:space="preserve">Renovación de licencia de conducir (Licencia vencida) 4 años </t>
  </si>
  <si>
    <t xml:space="preserve">Servicio Público, Oficio de autorización  expedido por la Dirección de Transporte Público de San Luis Potosí, Licencia de conducir (Fotocopia legible)                                                                                           Servicio Partícular           Licencia de conducir (fotocopia legible), En caso de requerir cambio de domicilio presentar comprobante del mismo(Recibo de luz, agua, teléfono, predial, señal de cable, gas natural o estado de cuenta bancario, no mayor a 2 meses de antigüedad), Tratándose de nacionalidad extranjera presentar además copia de  Forma Migratoria FM2-FM3.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</si>
</sst>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xf numFmtId="14" fontId="0" fillId="3" borderId="0" xfId="0" applyNumberFormat="1" applyFill="1"/>
    <xf numFmtId="0" fontId="3" fillId="3" borderId="0" xfId="0" applyFont="1" applyFill="1" applyBorder="1" applyAlignment="1" applyProtection="1"/>
    <xf numFmtId="0" fontId="4" fillId="3" borderId="0" xfId="0" applyFont="1" applyFill="1" applyBorder="1" applyAlignment="1" applyProtection="1"/>
    <xf numFmtId="0" fontId="0" fillId="3" borderId="0" xfId="0" applyFill="1" applyBorder="1" applyAlignment="1" applyProtection="1"/>
    <xf numFmtId="0" fontId="5" fillId="3" borderId="0" xfId="1" applyFill="1" applyBorder="1" applyAlignment="1" applyProtection="1"/>
    <xf numFmtId="2" fontId="3" fillId="3" borderId="0" xfId="0" applyNumberFormat="1" applyFont="1" applyFill="1" applyBorder="1" applyAlignment="1" applyProtection="1"/>
    <xf numFmtId="0" fontId="4" fillId="3" borderId="0" xfId="0" applyFont="1" applyFill="1" applyBorder="1" applyAlignment="1"/>
    <xf numFmtId="0" fontId="5" fillId="3" borderId="0" xfId="1" applyFill="1"/>
    <xf numFmtId="2" fontId="4" fillId="3" borderId="0" xfId="0" applyNumberFormat="1" applyFont="1" applyFill="1" applyBorder="1" applyAlignment="1" applyProtection="1"/>
    <xf numFmtId="0" fontId="3" fillId="3" borderId="0" xfId="0" applyFont="1" applyFill="1" applyBorder="1" applyAlignment="1"/>
    <xf numFmtId="0" fontId="0" fillId="3" borderId="0" xfId="0" applyFill="1" applyBorder="1"/>
    <xf numFmtId="0" fontId="5"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go.castillo/Desktop/......%20d.a.g.o/_PET%20(PNT)/ART%2084/24.%20ART%2084%20FRACC%20XXIV%20-%20SERVICIOS%20Y%20REQUISITOS/2018/LTAIPSLP84XXIV%20febr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go.castillo/Desktop/......%20d.a.g.o/_PET%20(PNT)/ART%2084/24.%20ART%2084%20FRACC%20XXIV%20-%20SERVICIOS%20Y%20REQUISITOS/2018/LTAIPSLPA84FXXIV%20abn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 val="Hoja1"/>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row r="1">
          <cell r="A1" t="str">
            <v>Carretera</v>
          </cell>
        </row>
      </sheetData>
      <sheetData sheetId="3">
        <row r="1">
          <cell r="A1" t="str">
            <v>Aeropuerto</v>
          </cell>
        </row>
      </sheetData>
      <sheetData sheetId="4">
        <row r="1">
          <cell r="A1" t="str">
            <v>Carretera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lpfinanzas.gob.mx/informacion/secretaria/directorio-oficinas.asp" TargetMode="External"/><Relationship Id="rId18" Type="http://schemas.openxmlformats.org/officeDocument/2006/relationships/hyperlink" Target="http://www.slpfinanzas.gob.mx/informacion/secretaria/directorio-oficinas.asp" TargetMode="External"/><Relationship Id="rId26" Type="http://schemas.openxmlformats.org/officeDocument/2006/relationships/hyperlink" Target="http://www.cegaipslp.org.mx/webcegaip.nsf/af56201fa851b94c862580be005c7aa5/337649A88D0E1FDD862581150078F532?OpenDocument" TargetMode="External"/><Relationship Id="rId39" Type="http://schemas.openxmlformats.org/officeDocument/2006/relationships/hyperlink" Target="http://www.cegaipslp.org.mx/webcegaip2018N2.nsf/af56201fa851b94c862580be005c7aa5/57D101DAF952E3C186258307005D6859?OpenDocument" TargetMode="External"/><Relationship Id="rId21" Type="http://schemas.openxmlformats.org/officeDocument/2006/relationships/hyperlink" Target="http://www.slpfinanzas.gob.mx/informacion/secretaria/directorio-oficinas.asp" TargetMode="External"/><Relationship Id="rId34" Type="http://schemas.openxmlformats.org/officeDocument/2006/relationships/hyperlink" Target="http://www.cegaipslp.org.mx/webcegaip.nsf/af56201fa851b94c862580be005c7aa5/7049A2B31EAE5BEB86258115007A2F5E?OpenDocument" TargetMode="External"/><Relationship Id="rId42" Type="http://schemas.openxmlformats.org/officeDocument/2006/relationships/hyperlink" Target="http://www.slpfinanzas.gob.mx/index.asp" TargetMode="External"/><Relationship Id="rId47" Type="http://schemas.openxmlformats.org/officeDocument/2006/relationships/hyperlink" Target="http://www.slpfinanzas.gob.mx/index.asp" TargetMode="External"/><Relationship Id="rId50" Type="http://schemas.openxmlformats.org/officeDocument/2006/relationships/hyperlink" Target="http://www.slpfinanzas.gob.mx/index.asp" TargetMode="External"/><Relationship Id="rId55" Type="http://schemas.openxmlformats.org/officeDocument/2006/relationships/hyperlink" Target="http://www.slpfinanzas.gob.mx/index.asp" TargetMode="External"/><Relationship Id="rId63" Type="http://schemas.openxmlformats.org/officeDocument/2006/relationships/hyperlink" Target="http://www.slpfinanzas.gob.mx/index.asp" TargetMode="External"/><Relationship Id="rId68" Type="http://schemas.openxmlformats.org/officeDocument/2006/relationships/hyperlink" Target="http://www.slpfinanzas.gob.mx/index.asp" TargetMode="External"/><Relationship Id="rId76" Type="http://schemas.openxmlformats.org/officeDocument/2006/relationships/hyperlink" Target="http://www.slpfinanzas.gob.mx/index.asp" TargetMode="External"/><Relationship Id="rId7" Type="http://schemas.openxmlformats.org/officeDocument/2006/relationships/hyperlink" Target="http://www.slpfinanzas.gob.mx/informacion/secretaria/directorio-oficinas.asp" TargetMode="External"/><Relationship Id="rId71" Type="http://schemas.openxmlformats.org/officeDocument/2006/relationships/hyperlink" Target="http://www.slpfinanzas.gob.mx/informacion/secretaria/directorio-oficinas.asp" TargetMode="External"/><Relationship Id="rId2" Type="http://schemas.openxmlformats.org/officeDocument/2006/relationships/hyperlink" Target="http://www.slpfinanzas.gob.mx/informacion/secretaria/directorio-oficinas.asp" TargetMode="External"/><Relationship Id="rId16" Type="http://schemas.openxmlformats.org/officeDocument/2006/relationships/hyperlink" Target="http://www.slpfinanzas.gob.mx/informacion/secretaria/directorio-oficinas.asp" TargetMode="External"/><Relationship Id="rId29" Type="http://schemas.openxmlformats.org/officeDocument/2006/relationships/hyperlink" Target="http://www.cegaipslp.org.mx/webcegaip.nsf/af56201fa851b94c862580be005c7aa5/7049A2B31EAE5BEB86258115007A2F5E?OpenDocument" TargetMode="External"/><Relationship Id="rId11" Type="http://schemas.openxmlformats.org/officeDocument/2006/relationships/hyperlink" Target="http://www.slpfinanzas.gob.mx/informacion/secretaria/directorio-oficinas.asp" TargetMode="External"/><Relationship Id="rId24" Type="http://schemas.openxmlformats.org/officeDocument/2006/relationships/hyperlink" Target="http://www.slpfinanzas.gob.mx/informacion/secretaria/directorio-oficinas.asp" TargetMode="External"/><Relationship Id="rId32" Type="http://schemas.openxmlformats.org/officeDocument/2006/relationships/hyperlink" Target="http://www.cegaipslp.org.mx/webcegaip.nsf/af56201fa851b94c862580be005c7aa5/7049A2B31EAE5BEB86258115007A2F5E?OpenDocument" TargetMode="External"/><Relationship Id="rId37" Type="http://schemas.openxmlformats.org/officeDocument/2006/relationships/hyperlink" Target="http://www.cegaipslp.org.mx/webcegaip2018N2.nsf/af56201fa851b94c862580be005c7aa5/57D101DAF952E3C186258307005D6859?OpenDocument" TargetMode="External"/><Relationship Id="rId40" Type="http://schemas.openxmlformats.org/officeDocument/2006/relationships/hyperlink" Target="http://www.cegaipslp.org.mx/webcegaip2018N2.nsf/af56201fa851b94c862580be005c7aa5/57D101DAF952E3C186258307005D6859?OpenDocument" TargetMode="External"/><Relationship Id="rId45" Type="http://schemas.openxmlformats.org/officeDocument/2006/relationships/hyperlink" Target="http://www.slpfinanzas.gob.mx/index.asp" TargetMode="External"/><Relationship Id="rId53" Type="http://schemas.openxmlformats.org/officeDocument/2006/relationships/hyperlink" Target="http://www.slpfinanzas.gob.mx/index.asp" TargetMode="External"/><Relationship Id="rId58" Type="http://schemas.openxmlformats.org/officeDocument/2006/relationships/hyperlink" Target="http://www.slpfinanzas.gob.mx/index.asp" TargetMode="External"/><Relationship Id="rId66" Type="http://schemas.openxmlformats.org/officeDocument/2006/relationships/hyperlink" Target="http://www.slpfinanzas.gob.mx/index.asp" TargetMode="External"/><Relationship Id="rId74" Type="http://schemas.openxmlformats.org/officeDocument/2006/relationships/hyperlink" Target="http://www.slpfinanzas.gob.mx/index.asp" TargetMode="External"/><Relationship Id="rId79" Type="http://schemas.openxmlformats.org/officeDocument/2006/relationships/hyperlink" Target="http://www.slpfinanzas.gob.mx/informacion/secretaria/directorio-oficinas.asp" TargetMode="External"/><Relationship Id="rId5" Type="http://schemas.openxmlformats.org/officeDocument/2006/relationships/hyperlink" Target="http://www.slpfinanzas.gob.mx/informacion/secretaria/directorio-oficinas.asp" TargetMode="External"/><Relationship Id="rId61" Type="http://schemas.openxmlformats.org/officeDocument/2006/relationships/hyperlink" Target="http://www.slpfinanzas.gob.mx/index.asp" TargetMode="External"/><Relationship Id="rId82" Type="http://schemas.openxmlformats.org/officeDocument/2006/relationships/hyperlink" Target="http://www.slpfinanzas.gob.mx/index.asp" TargetMode="External"/><Relationship Id="rId10" Type="http://schemas.openxmlformats.org/officeDocument/2006/relationships/hyperlink" Target="http://www.slpfinanzas.gob.mx/informacion/secretaria/directorio-oficinas.asp" TargetMode="External"/><Relationship Id="rId19" Type="http://schemas.openxmlformats.org/officeDocument/2006/relationships/hyperlink" Target="http://www.slpfinanzas.gob.mx/informacion/secretaria/directorio-oficinas.asp" TargetMode="External"/><Relationship Id="rId31" Type="http://schemas.openxmlformats.org/officeDocument/2006/relationships/hyperlink" Target="http://www.slpfinanzas.gob.mx/sipel2/Pages/Default.aspx" TargetMode="External"/><Relationship Id="rId44" Type="http://schemas.openxmlformats.org/officeDocument/2006/relationships/hyperlink" Target="http://www.slpfinanzas.gob.mx/index.asp" TargetMode="External"/><Relationship Id="rId52" Type="http://schemas.openxmlformats.org/officeDocument/2006/relationships/hyperlink" Target="http://www.slpfinanzas.gob.mx/index.asp" TargetMode="External"/><Relationship Id="rId60" Type="http://schemas.openxmlformats.org/officeDocument/2006/relationships/hyperlink" Target="http://www.slpfinanzas.gob.mx/index.asp" TargetMode="External"/><Relationship Id="rId65" Type="http://schemas.openxmlformats.org/officeDocument/2006/relationships/hyperlink" Target="http://www.slpfinanzas.gob.mx/informacion/secretaria/directorio-oficinas.asp" TargetMode="External"/><Relationship Id="rId73" Type="http://schemas.openxmlformats.org/officeDocument/2006/relationships/hyperlink" Target="http://www.slpfinanzas.gob.mx/informacion/secretaria/directorio-oficinas.asp" TargetMode="External"/><Relationship Id="rId78" Type="http://schemas.openxmlformats.org/officeDocument/2006/relationships/hyperlink" Target="http://www.slpfinanzas.gob.mx/index.asp" TargetMode="External"/><Relationship Id="rId81" Type="http://schemas.openxmlformats.org/officeDocument/2006/relationships/hyperlink" Target="http://www.slpfinanzas.gob.mx/informacion/secretaria/directorio-oficinas.asp" TargetMode="External"/><Relationship Id="rId4" Type="http://schemas.openxmlformats.org/officeDocument/2006/relationships/hyperlink" Target="http://www.slpfinanzas.gob.mx/informacion/secretaria/directorio-oficinas.asp" TargetMode="External"/><Relationship Id="rId9" Type="http://schemas.openxmlformats.org/officeDocument/2006/relationships/hyperlink" Target="http://www.slpfinanzas.gob.mx/informacion/secretaria/directorio-oficinas.asp" TargetMode="External"/><Relationship Id="rId14" Type="http://schemas.openxmlformats.org/officeDocument/2006/relationships/hyperlink" Target="http://www.slpfinanzas.gob.mx/informacion/secretaria/directorio-oficinas.asp" TargetMode="External"/><Relationship Id="rId22" Type="http://schemas.openxmlformats.org/officeDocument/2006/relationships/hyperlink" Target="http://www.slpfinanzas.gob.mx/informacion/secretaria/directorio-oficinas.asp" TargetMode="External"/><Relationship Id="rId27" Type="http://schemas.openxmlformats.org/officeDocument/2006/relationships/hyperlink" Target="http://www.cegaipslp.org.mx/webcegaip.nsf/af56201fa851b94c862580be005c7aa5/337649A88D0E1FDD862581150078F532?OpenDocument" TargetMode="External"/><Relationship Id="rId30" Type="http://schemas.openxmlformats.org/officeDocument/2006/relationships/hyperlink" Target="http://www.cegaipslp.org.mx/webcegaip.nsf/af56201fa851b94c862580be005c7aa5/7049A2B31EAE5BEB86258115007A2F5E?OpenDocument" TargetMode="External"/><Relationship Id="rId35" Type="http://schemas.openxmlformats.org/officeDocument/2006/relationships/hyperlink" Target="http://www.cegaipslp.org.mx/webcegaip2018N2.nsf/af56201fa851b94c862580be005c7aa5/57D101DAF952E3C186258307005D6859?OpenDocument" TargetMode="External"/><Relationship Id="rId43" Type="http://schemas.openxmlformats.org/officeDocument/2006/relationships/hyperlink" Target="http://www.slpfinanzas.gob.mx/index.asp" TargetMode="External"/><Relationship Id="rId48" Type="http://schemas.openxmlformats.org/officeDocument/2006/relationships/hyperlink" Target="http://www.slpfinanzas.gob.mx/index.asp" TargetMode="External"/><Relationship Id="rId56" Type="http://schemas.openxmlformats.org/officeDocument/2006/relationships/hyperlink" Target="http://www.slpfinanzas.gob.mx/index.asp" TargetMode="External"/><Relationship Id="rId64" Type="http://schemas.openxmlformats.org/officeDocument/2006/relationships/hyperlink" Target="http://www.slpfinanzas.gob.mx/index.asp" TargetMode="External"/><Relationship Id="rId69" Type="http://schemas.openxmlformats.org/officeDocument/2006/relationships/hyperlink" Target="http://www.slpfinanzas.gob.mx/informacion/secretaria/directorio-oficinas.asp" TargetMode="External"/><Relationship Id="rId77" Type="http://schemas.openxmlformats.org/officeDocument/2006/relationships/hyperlink" Target="http://www.slpfinanzas.gob.mx/informacion/secretaria/directorio-oficinas.asp" TargetMode="External"/><Relationship Id="rId8" Type="http://schemas.openxmlformats.org/officeDocument/2006/relationships/hyperlink" Target="http://www.slpfinanzas.gob.mx/informacion/secretaria/directorio-oficinas.asp" TargetMode="External"/><Relationship Id="rId51" Type="http://schemas.openxmlformats.org/officeDocument/2006/relationships/hyperlink" Target="http://www.slpfinanzas.gob.mx/index.asp" TargetMode="External"/><Relationship Id="rId72" Type="http://schemas.openxmlformats.org/officeDocument/2006/relationships/hyperlink" Target="http://www.slpfinanzas.gob.mx/index.asp" TargetMode="External"/><Relationship Id="rId80" Type="http://schemas.openxmlformats.org/officeDocument/2006/relationships/hyperlink" Target="http://www.slpfinanzas.gob.mx/index.asp" TargetMode="External"/><Relationship Id="rId3" Type="http://schemas.openxmlformats.org/officeDocument/2006/relationships/hyperlink" Target="http://www.slpfinanzas.gob.mx/informacion/secretaria/directorio-oficinas.asp" TargetMode="External"/><Relationship Id="rId12" Type="http://schemas.openxmlformats.org/officeDocument/2006/relationships/hyperlink" Target="http://www.slpfinanzas.gob.mx/informacion/secretaria/directorio-oficinas.asp" TargetMode="External"/><Relationship Id="rId17" Type="http://schemas.openxmlformats.org/officeDocument/2006/relationships/hyperlink" Target="http://www.slpfinanzas.gob.mx/informacion/secretaria/directorio-oficinas.asp" TargetMode="External"/><Relationship Id="rId25" Type="http://schemas.openxmlformats.org/officeDocument/2006/relationships/hyperlink" Target="http://www.cegaipslp.org.mx/webcegaip.nsf/af56201fa851b94c862580be005c7aa5/337649A88D0E1FDD862581150078F532?OpenDocument" TargetMode="External"/><Relationship Id="rId33" Type="http://schemas.openxmlformats.org/officeDocument/2006/relationships/hyperlink" Target="http://www.cegaipslp.org.mx/webcegaip.nsf/af56201fa851b94c862580be005c7aa5/7049A2B31EAE5BEB86258115007A2F5E?OpenDocument" TargetMode="External"/><Relationship Id="rId38" Type="http://schemas.openxmlformats.org/officeDocument/2006/relationships/hyperlink" Target="http://www.cegaipslp.org.mx/webcegaip2018N2.nsf/af56201fa851b94c862580be005c7aa5/57D101DAF952E3C186258307005D6859?OpenDocument" TargetMode="External"/><Relationship Id="rId46" Type="http://schemas.openxmlformats.org/officeDocument/2006/relationships/hyperlink" Target="http://www.slpfinanzas.gob.mx/index.asp" TargetMode="External"/><Relationship Id="rId59" Type="http://schemas.openxmlformats.org/officeDocument/2006/relationships/hyperlink" Target="http://www.slpfinanzas.gob.mx/index.asp" TargetMode="External"/><Relationship Id="rId67" Type="http://schemas.openxmlformats.org/officeDocument/2006/relationships/hyperlink" Target="http://www.slpfinanzas.gob.mx/informacion/secretaria/directorio-oficinas.asp" TargetMode="External"/><Relationship Id="rId20" Type="http://schemas.openxmlformats.org/officeDocument/2006/relationships/hyperlink" Target="http://www.slpfinanzas.gob.mx/informacion/secretaria/directorio-oficinas.asp" TargetMode="External"/><Relationship Id="rId41" Type="http://schemas.openxmlformats.org/officeDocument/2006/relationships/hyperlink" Target="http://www.slpfinanzas.gob.mx/index.asp" TargetMode="External"/><Relationship Id="rId54" Type="http://schemas.openxmlformats.org/officeDocument/2006/relationships/hyperlink" Target="http://www.slpfinanzas.gob.mx/index.asp" TargetMode="External"/><Relationship Id="rId62" Type="http://schemas.openxmlformats.org/officeDocument/2006/relationships/hyperlink" Target="http://www.slpfinanzas.gob.mx/index.asp" TargetMode="External"/><Relationship Id="rId70" Type="http://schemas.openxmlformats.org/officeDocument/2006/relationships/hyperlink" Target="http://www.slpfinanzas.gob.mx/index.asp" TargetMode="External"/><Relationship Id="rId75" Type="http://schemas.openxmlformats.org/officeDocument/2006/relationships/hyperlink" Target="http://www.slpfinanzas.gob.mx/informacion/secretaria/directorio-oficinas.asp" TargetMode="External"/><Relationship Id="rId1" Type="http://schemas.openxmlformats.org/officeDocument/2006/relationships/hyperlink" Target="http://www.slpfinanzas.gob.mx/informacion/secretaria/directorio-oficinas.asp" TargetMode="External"/><Relationship Id="rId6" Type="http://schemas.openxmlformats.org/officeDocument/2006/relationships/hyperlink" Target="http://www.slpfinanzas.gob.mx/informacion/secretaria/directorio-oficinas.asp" TargetMode="External"/><Relationship Id="rId15" Type="http://schemas.openxmlformats.org/officeDocument/2006/relationships/hyperlink" Target="http://www.slpfinanzas.gob.mx/informacion/secretaria/directorio-oficinas.asp" TargetMode="External"/><Relationship Id="rId23" Type="http://schemas.openxmlformats.org/officeDocument/2006/relationships/hyperlink" Target="http://www.slpfinanzas.gob.mx/informacion/secretaria/directorio-oficinas.asp" TargetMode="External"/><Relationship Id="rId28" Type="http://schemas.openxmlformats.org/officeDocument/2006/relationships/hyperlink" Target="http://www.slpfinanzas.gob.mx/sipel2/Pages/Default.aspx" TargetMode="External"/><Relationship Id="rId36" Type="http://schemas.openxmlformats.org/officeDocument/2006/relationships/hyperlink" Target="http://www.cegaipslp.org.mx/webcegaip2018N2.nsf/af56201fa851b94c862580be005c7aa5/57D101DAF952E3C186258307005D6859?OpenDocument" TargetMode="External"/><Relationship Id="rId49" Type="http://schemas.openxmlformats.org/officeDocument/2006/relationships/hyperlink" Target="http://www.slpfinanzas.gob.mx/index.asp" TargetMode="External"/><Relationship Id="rId57" Type="http://schemas.openxmlformats.org/officeDocument/2006/relationships/hyperlink" Target="http://www.slpfinanzas.gob.mx/index.as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ecciongeneral.ingresos@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topLeftCell="T2" workbookViewId="0">
      <selection activeCell="W21" sqref="W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2018</v>
      </c>
      <c r="B8" s="5">
        <v>43282</v>
      </c>
      <c r="C8" s="5">
        <v>43465</v>
      </c>
      <c r="D8" s="6" t="s">
        <v>231</v>
      </c>
      <c r="E8" t="s">
        <v>232</v>
      </c>
      <c r="F8" s="7" t="s">
        <v>233</v>
      </c>
      <c r="G8" s="7" t="s">
        <v>234</v>
      </c>
      <c r="H8" s="9" t="s">
        <v>335</v>
      </c>
      <c r="I8" s="6" t="s">
        <v>235</v>
      </c>
      <c r="J8" s="9" t="s">
        <v>236</v>
      </c>
      <c r="K8" s="7" t="s">
        <v>237</v>
      </c>
      <c r="L8" s="7" t="s">
        <v>237</v>
      </c>
      <c r="M8" s="4">
        <v>1</v>
      </c>
      <c r="N8" s="10">
        <v>0</v>
      </c>
      <c r="O8" s="4" t="s">
        <v>238</v>
      </c>
      <c r="P8" s="7">
        <v>3</v>
      </c>
      <c r="Q8" s="11" t="s">
        <v>239</v>
      </c>
      <c r="R8" s="7" t="s">
        <v>240</v>
      </c>
      <c r="S8" s="4">
        <v>2</v>
      </c>
      <c r="T8" s="12" t="s">
        <v>241</v>
      </c>
      <c r="U8" s="9" t="s">
        <v>242</v>
      </c>
      <c r="V8" s="16" t="s">
        <v>336</v>
      </c>
      <c r="W8" s="7" t="s">
        <v>243</v>
      </c>
      <c r="X8" s="5">
        <v>43466</v>
      </c>
      <c r="Y8" s="5">
        <v>43435</v>
      </c>
    </row>
    <row r="9" spans="1:26" x14ac:dyDescent="0.25">
      <c r="A9" s="4">
        <v>2018</v>
      </c>
      <c r="B9" s="5">
        <v>43282</v>
      </c>
      <c r="C9" s="5">
        <v>43465</v>
      </c>
      <c r="D9" s="6" t="s">
        <v>231</v>
      </c>
      <c r="E9" t="s">
        <v>232</v>
      </c>
      <c r="F9" s="7" t="s">
        <v>244</v>
      </c>
      <c r="G9" s="7" t="s">
        <v>234</v>
      </c>
      <c r="H9" s="9" t="s">
        <v>335</v>
      </c>
      <c r="I9" s="6" t="s">
        <v>245</v>
      </c>
      <c r="J9" s="9" t="s">
        <v>236</v>
      </c>
      <c r="K9" s="7" t="s">
        <v>237</v>
      </c>
      <c r="L9" s="7" t="s">
        <v>237</v>
      </c>
      <c r="M9" s="4">
        <v>1</v>
      </c>
      <c r="N9" s="10">
        <v>0</v>
      </c>
      <c r="O9" s="4" t="s">
        <v>238</v>
      </c>
      <c r="P9" s="7">
        <v>3</v>
      </c>
      <c r="Q9" s="11" t="s">
        <v>239</v>
      </c>
      <c r="R9" s="7" t="s">
        <v>240</v>
      </c>
      <c r="S9" s="4">
        <v>2</v>
      </c>
      <c r="T9" s="12" t="s">
        <v>241</v>
      </c>
      <c r="U9" s="9" t="s">
        <v>242</v>
      </c>
      <c r="V9" s="16" t="s">
        <v>336</v>
      </c>
      <c r="W9" s="7" t="s">
        <v>243</v>
      </c>
      <c r="X9" s="5">
        <v>43466</v>
      </c>
      <c r="Y9" s="5">
        <v>43405</v>
      </c>
    </row>
    <row r="10" spans="1:26" x14ac:dyDescent="0.25">
      <c r="A10" s="4">
        <v>2018</v>
      </c>
      <c r="B10" s="5">
        <v>43282</v>
      </c>
      <c r="C10" s="5">
        <v>43465</v>
      </c>
      <c r="D10" s="6" t="s">
        <v>246</v>
      </c>
      <c r="E10" t="s">
        <v>232</v>
      </c>
      <c r="F10" s="7" t="s">
        <v>233</v>
      </c>
      <c r="G10" s="8" t="s">
        <v>247</v>
      </c>
      <c r="H10" s="9" t="s">
        <v>335</v>
      </c>
      <c r="I10" s="6" t="s">
        <v>248</v>
      </c>
      <c r="J10" s="9" t="s">
        <v>249</v>
      </c>
      <c r="K10" s="7" t="s">
        <v>237</v>
      </c>
      <c r="L10" s="7" t="s">
        <v>237</v>
      </c>
      <c r="M10" s="4">
        <v>1</v>
      </c>
      <c r="N10" s="13">
        <v>0.03</v>
      </c>
      <c r="O10" s="4" t="s">
        <v>238</v>
      </c>
      <c r="P10" s="7">
        <v>3</v>
      </c>
      <c r="Q10" s="11" t="s">
        <v>250</v>
      </c>
      <c r="R10" s="7" t="s">
        <v>240</v>
      </c>
      <c r="S10" s="4">
        <v>2</v>
      </c>
      <c r="T10" s="12" t="s">
        <v>241</v>
      </c>
      <c r="U10" s="9" t="s">
        <v>242</v>
      </c>
      <c r="V10" s="16" t="s">
        <v>336</v>
      </c>
      <c r="W10" s="7" t="s">
        <v>243</v>
      </c>
      <c r="X10" s="5">
        <v>43466</v>
      </c>
      <c r="Y10" s="5">
        <v>43405</v>
      </c>
    </row>
    <row r="11" spans="1:26" x14ac:dyDescent="0.25">
      <c r="A11" s="4">
        <v>2018</v>
      </c>
      <c r="B11" s="5">
        <v>43282</v>
      </c>
      <c r="C11" s="5">
        <v>43465</v>
      </c>
      <c r="D11" s="6" t="s">
        <v>251</v>
      </c>
      <c r="E11" t="s">
        <v>232</v>
      </c>
      <c r="F11" s="7" t="s">
        <v>233</v>
      </c>
      <c r="G11" s="7" t="s">
        <v>252</v>
      </c>
      <c r="H11" s="9" t="s">
        <v>335</v>
      </c>
      <c r="I11" s="6" t="s">
        <v>253</v>
      </c>
      <c r="J11" s="9" t="s">
        <v>254</v>
      </c>
      <c r="K11" s="7" t="s">
        <v>237</v>
      </c>
      <c r="L11" s="7" t="s">
        <v>237</v>
      </c>
      <c r="M11" s="4">
        <v>1</v>
      </c>
      <c r="N11" s="13">
        <v>104</v>
      </c>
      <c r="O11" s="4" t="s">
        <v>238</v>
      </c>
      <c r="P11" s="7">
        <v>3</v>
      </c>
      <c r="Q11" s="11" t="s">
        <v>255</v>
      </c>
      <c r="R11" s="7" t="s">
        <v>240</v>
      </c>
      <c r="S11" s="4">
        <v>2</v>
      </c>
      <c r="T11" s="12" t="s">
        <v>241</v>
      </c>
      <c r="U11" s="9" t="s">
        <v>242</v>
      </c>
      <c r="V11" s="16" t="s">
        <v>336</v>
      </c>
      <c r="W11" s="7" t="s">
        <v>243</v>
      </c>
      <c r="X11" s="5">
        <v>43466</v>
      </c>
      <c r="Y11" s="5">
        <v>43405</v>
      </c>
    </row>
    <row r="12" spans="1:26" x14ac:dyDescent="0.25">
      <c r="A12" s="4">
        <v>2018</v>
      </c>
      <c r="B12" s="5">
        <v>43282</v>
      </c>
      <c r="C12" s="5">
        <v>43465</v>
      </c>
      <c r="D12" s="6" t="s">
        <v>256</v>
      </c>
      <c r="E12" t="s">
        <v>232</v>
      </c>
      <c r="F12" s="7" t="s">
        <v>233</v>
      </c>
      <c r="G12" s="8" t="s">
        <v>247</v>
      </c>
      <c r="H12" s="9" t="s">
        <v>335</v>
      </c>
      <c r="I12" s="7" t="s">
        <v>257</v>
      </c>
      <c r="J12" s="9" t="s">
        <v>254</v>
      </c>
      <c r="K12" s="7" t="s">
        <v>237</v>
      </c>
      <c r="L12" s="7" t="s">
        <v>237</v>
      </c>
      <c r="M12" s="4">
        <v>1</v>
      </c>
      <c r="N12" s="10">
        <v>0</v>
      </c>
      <c r="O12" s="4" t="s">
        <v>238</v>
      </c>
      <c r="P12" s="7">
        <v>3</v>
      </c>
      <c r="Q12" s="11" t="s">
        <v>258</v>
      </c>
      <c r="R12" s="7" t="s">
        <v>240</v>
      </c>
      <c r="S12" s="4">
        <v>2</v>
      </c>
      <c r="T12" s="12" t="s">
        <v>241</v>
      </c>
      <c r="U12" s="9" t="s">
        <v>242</v>
      </c>
      <c r="V12" s="16" t="s">
        <v>336</v>
      </c>
      <c r="W12" s="7" t="s">
        <v>243</v>
      </c>
      <c r="X12" s="5">
        <v>43466</v>
      </c>
      <c r="Y12" s="5">
        <v>43405</v>
      </c>
    </row>
    <row r="13" spans="1:26" x14ac:dyDescent="0.25">
      <c r="A13" s="4">
        <v>2018</v>
      </c>
      <c r="B13" s="5">
        <v>43282</v>
      </c>
      <c r="C13" s="5">
        <v>43465</v>
      </c>
      <c r="D13" s="6" t="s">
        <v>259</v>
      </c>
      <c r="E13" t="s">
        <v>232</v>
      </c>
      <c r="F13" s="7" t="s">
        <v>233</v>
      </c>
      <c r="G13" s="8" t="s">
        <v>260</v>
      </c>
      <c r="H13" s="9" t="s">
        <v>335</v>
      </c>
      <c r="I13" s="6" t="s">
        <v>261</v>
      </c>
      <c r="J13" s="9" t="s">
        <v>254</v>
      </c>
      <c r="K13" s="7" t="s">
        <v>237</v>
      </c>
      <c r="L13" s="7" t="s">
        <v>237</v>
      </c>
      <c r="M13" s="4">
        <v>1</v>
      </c>
      <c r="N13" s="13">
        <v>0</v>
      </c>
      <c r="O13" s="4" t="s">
        <v>238</v>
      </c>
      <c r="P13" s="7">
        <v>3</v>
      </c>
      <c r="Q13" s="11" t="s">
        <v>262</v>
      </c>
      <c r="R13" s="11" t="s">
        <v>263</v>
      </c>
      <c r="S13" s="4">
        <v>2</v>
      </c>
      <c r="T13" s="12" t="s">
        <v>241</v>
      </c>
      <c r="U13" s="9" t="s">
        <v>242</v>
      </c>
      <c r="V13" s="16" t="s">
        <v>336</v>
      </c>
      <c r="W13" s="7" t="s">
        <v>243</v>
      </c>
      <c r="X13" s="5">
        <v>43466</v>
      </c>
      <c r="Y13" s="5">
        <v>43405</v>
      </c>
    </row>
    <row r="14" spans="1:26" x14ac:dyDescent="0.25">
      <c r="A14" s="4">
        <v>2018</v>
      </c>
      <c r="B14" s="5">
        <v>43282</v>
      </c>
      <c r="C14" s="5">
        <v>43465</v>
      </c>
      <c r="D14" s="14" t="s">
        <v>264</v>
      </c>
      <c r="E14" t="s">
        <v>232</v>
      </c>
      <c r="F14" s="7" t="s">
        <v>233</v>
      </c>
      <c r="G14" s="7" t="s">
        <v>265</v>
      </c>
      <c r="H14" s="9" t="s">
        <v>335</v>
      </c>
      <c r="I14" s="6" t="s">
        <v>266</v>
      </c>
      <c r="J14" s="9" t="s">
        <v>267</v>
      </c>
      <c r="K14" s="7" t="s">
        <v>237</v>
      </c>
      <c r="L14" s="7" t="s">
        <v>237</v>
      </c>
      <c r="M14" s="4">
        <v>1</v>
      </c>
      <c r="N14" s="10">
        <v>200</v>
      </c>
      <c r="O14" s="4" t="s">
        <v>238</v>
      </c>
      <c r="P14" s="7">
        <v>3</v>
      </c>
      <c r="Q14" s="11" t="s">
        <v>268</v>
      </c>
      <c r="R14" s="7" t="s">
        <v>240</v>
      </c>
      <c r="S14" s="4">
        <v>2</v>
      </c>
      <c r="T14" s="12" t="s">
        <v>241</v>
      </c>
      <c r="U14" s="9" t="s">
        <v>242</v>
      </c>
      <c r="V14" s="16" t="s">
        <v>336</v>
      </c>
      <c r="W14" s="7" t="s">
        <v>243</v>
      </c>
      <c r="X14" s="5">
        <v>43466</v>
      </c>
      <c r="Y14" s="5">
        <v>43405</v>
      </c>
    </row>
    <row r="15" spans="1:26" x14ac:dyDescent="0.25">
      <c r="A15" s="4">
        <v>2018</v>
      </c>
      <c r="B15" s="5">
        <v>43282</v>
      </c>
      <c r="C15" s="5">
        <v>43465</v>
      </c>
      <c r="D15" s="6" t="s">
        <v>269</v>
      </c>
      <c r="E15" t="s">
        <v>232</v>
      </c>
      <c r="F15" s="7" t="s">
        <v>233</v>
      </c>
      <c r="G15" s="7" t="s">
        <v>265</v>
      </c>
      <c r="H15" s="9" t="s">
        <v>335</v>
      </c>
      <c r="I15" s="7" t="s">
        <v>270</v>
      </c>
      <c r="J15" s="9" t="s">
        <v>254</v>
      </c>
      <c r="K15" s="7" t="s">
        <v>237</v>
      </c>
      <c r="L15" s="7" t="s">
        <v>237</v>
      </c>
      <c r="M15" s="4">
        <v>1</v>
      </c>
      <c r="N15" s="13">
        <v>894</v>
      </c>
      <c r="O15" s="4" t="s">
        <v>238</v>
      </c>
      <c r="P15" s="7">
        <v>3</v>
      </c>
      <c r="Q15" s="14" t="s">
        <v>271</v>
      </c>
      <c r="R15" s="7" t="s">
        <v>240</v>
      </c>
      <c r="S15" s="4">
        <v>2</v>
      </c>
      <c r="T15" s="12" t="s">
        <v>241</v>
      </c>
      <c r="U15" s="9" t="s">
        <v>242</v>
      </c>
      <c r="V15" s="16" t="s">
        <v>336</v>
      </c>
      <c r="W15" s="7" t="s">
        <v>243</v>
      </c>
      <c r="X15" s="5">
        <v>43466</v>
      </c>
      <c r="Y15" s="5">
        <v>43405</v>
      </c>
    </row>
    <row r="16" spans="1:26" x14ac:dyDescent="0.25">
      <c r="A16" s="4">
        <v>2018</v>
      </c>
      <c r="B16" s="5">
        <v>43282</v>
      </c>
      <c r="C16" s="5">
        <v>43465</v>
      </c>
      <c r="D16" s="6" t="s">
        <v>272</v>
      </c>
      <c r="E16" t="s">
        <v>232</v>
      </c>
      <c r="F16" s="7" t="s">
        <v>233</v>
      </c>
      <c r="G16" s="7" t="s">
        <v>265</v>
      </c>
      <c r="H16" s="9" t="s">
        <v>335</v>
      </c>
      <c r="I16" s="6" t="s">
        <v>273</v>
      </c>
      <c r="J16" s="9" t="s">
        <v>254</v>
      </c>
      <c r="K16" s="7" t="s">
        <v>237</v>
      </c>
      <c r="L16" s="7" t="s">
        <v>237</v>
      </c>
      <c r="M16" s="4">
        <v>1</v>
      </c>
      <c r="N16" s="13">
        <v>1459</v>
      </c>
      <c r="O16" s="4" t="s">
        <v>238</v>
      </c>
      <c r="P16" s="7">
        <v>3</v>
      </c>
      <c r="Q16" s="11" t="s">
        <v>274</v>
      </c>
      <c r="R16" s="7" t="s">
        <v>240</v>
      </c>
      <c r="S16" s="4">
        <v>2</v>
      </c>
      <c r="T16" s="12" t="s">
        <v>241</v>
      </c>
      <c r="U16" s="9" t="s">
        <v>242</v>
      </c>
      <c r="V16" s="16" t="s">
        <v>336</v>
      </c>
      <c r="W16" s="7" t="s">
        <v>243</v>
      </c>
      <c r="X16" s="5">
        <v>43466</v>
      </c>
      <c r="Y16" s="5">
        <v>43405</v>
      </c>
    </row>
    <row r="17" spans="1:25" x14ac:dyDescent="0.25">
      <c r="A17" s="4">
        <v>2018</v>
      </c>
      <c r="B17" s="5">
        <v>43282</v>
      </c>
      <c r="C17" s="5">
        <v>43465</v>
      </c>
      <c r="D17" s="6" t="s">
        <v>275</v>
      </c>
      <c r="E17" t="s">
        <v>232</v>
      </c>
      <c r="F17" s="7" t="s">
        <v>233</v>
      </c>
      <c r="G17" s="7" t="s">
        <v>247</v>
      </c>
      <c r="H17" s="9" t="s">
        <v>335</v>
      </c>
      <c r="I17" s="6" t="s">
        <v>276</v>
      </c>
      <c r="J17" s="9" t="s">
        <v>254</v>
      </c>
      <c r="K17" s="7" t="s">
        <v>237</v>
      </c>
      <c r="L17" s="7" t="s">
        <v>237</v>
      </c>
      <c r="M17" s="4">
        <v>1</v>
      </c>
      <c r="N17" s="13">
        <v>177</v>
      </c>
      <c r="O17" s="4" t="s">
        <v>238</v>
      </c>
      <c r="P17" s="7">
        <v>3</v>
      </c>
      <c r="Q17" s="14" t="s">
        <v>277</v>
      </c>
      <c r="R17" s="7" t="s">
        <v>240</v>
      </c>
      <c r="S17" s="4">
        <v>2</v>
      </c>
      <c r="T17" s="12" t="s">
        <v>241</v>
      </c>
      <c r="U17" s="9" t="s">
        <v>242</v>
      </c>
      <c r="V17" s="16" t="s">
        <v>336</v>
      </c>
      <c r="W17" s="7" t="s">
        <v>243</v>
      </c>
      <c r="X17" s="5">
        <v>43466</v>
      </c>
      <c r="Y17" s="5">
        <v>43405</v>
      </c>
    </row>
    <row r="18" spans="1:25" x14ac:dyDescent="0.25">
      <c r="A18" s="4">
        <v>2018</v>
      </c>
      <c r="B18" s="5">
        <v>43282</v>
      </c>
      <c r="C18" s="5">
        <v>43465</v>
      </c>
      <c r="D18" s="6" t="s">
        <v>278</v>
      </c>
      <c r="E18" t="s">
        <v>232</v>
      </c>
      <c r="F18" s="7" t="s">
        <v>233</v>
      </c>
      <c r="G18" s="7" t="s">
        <v>265</v>
      </c>
      <c r="H18" s="9" t="s">
        <v>335</v>
      </c>
      <c r="I18" s="6" t="s">
        <v>279</v>
      </c>
      <c r="J18" s="9" t="s">
        <v>267</v>
      </c>
      <c r="K18" s="7" t="s">
        <v>237</v>
      </c>
      <c r="L18" s="7" t="s">
        <v>237</v>
      </c>
      <c r="M18" s="4">
        <v>1</v>
      </c>
      <c r="N18" s="13">
        <v>1651</v>
      </c>
      <c r="O18" s="4" t="s">
        <v>238</v>
      </c>
      <c r="P18" s="7">
        <v>3</v>
      </c>
      <c r="Q18" s="14" t="s">
        <v>280</v>
      </c>
      <c r="R18" s="7" t="s">
        <v>240</v>
      </c>
      <c r="S18" s="4">
        <v>2</v>
      </c>
      <c r="T18" s="12" t="s">
        <v>241</v>
      </c>
      <c r="U18" s="9" t="s">
        <v>242</v>
      </c>
      <c r="V18" s="16" t="s">
        <v>336</v>
      </c>
      <c r="W18" s="7" t="s">
        <v>243</v>
      </c>
      <c r="X18" s="5">
        <v>43466</v>
      </c>
      <c r="Y18" s="5">
        <v>43405</v>
      </c>
    </row>
    <row r="19" spans="1:25" x14ac:dyDescent="0.25">
      <c r="A19" s="4">
        <v>2018</v>
      </c>
      <c r="B19" s="5">
        <v>43282</v>
      </c>
      <c r="C19" s="5">
        <v>43465</v>
      </c>
      <c r="D19" s="6" t="s">
        <v>281</v>
      </c>
      <c r="E19" t="s">
        <v>232</v>
      </c>
      <c r="F19" s="7" t="s">
        <v>233</v>
      </c>
      <c r="G19" s="8" t="s">
        <v>282</v>
      </c>
      <c r="H19" s="9" t="s">
        <v>335</v>
      </c>
      <c r="I19" s="7" t="s">
        <v>283</v>
      </c>
      <c r="J19" s="9" t="s">
        <v>254</v>
      </c>
      <c r="K19" s="7" t="s">
        <v>237</v>
      </c>
      <c r="L19" s="7" t="s">
        <v>237</v>
      </c>
      <c r="M19" s="4">
        <v>1</v>
      </c>
      <c r="N19" s="13">
        <v>580</v>
      </c>
      <c r="O19" s="4" t="s">
        <v>238</v>
      </c>
      <c r="P19" s="7">
        <v>3</v>
      </c>
      <c r="Q19" s="11" t="s">
        <v>284</v>
      </c>
      <c r="R19" s="7" t="s">
        <v>240</v>
      </c>
      <c r="S19" s="4">
        <v>2</v>
      </c>
      <c r="T19" s="12" t="s">
        <v>241</v>
      </c>
      <c r="U19" s="9" t="s">
        <v>242</v>
      </c>
      <c r="V19" s="16" t="s">
        <v>336</v>
      </c>
      <c r="W19" s="7" t="s">
        <v>243</v>
      </c>
      <c r="X19" s="5">
        <v>43466</v>
      </c>
      <c r="Y19" s="5">
        <v>43405</v>
      </c>
    </row>
    <row r="20" spans="1:25" x14ac:dyDescent="0.25">
      <c r="A20" s="4">
        <v>2018</v>
      </c>
      <c r="B20" s="5">
        <v>43282</v>
      </c>
      <c r="C20" s="5">
        <v>43465</v>
      </c>
      <c r="D20" s="6" t="s">
        <v>285</v>
      </c>
      <c r="E20" t="s">
        <v>232</v>
      </c>
      <c r="F20" s="7" t="s">
        <v>233</v>
      </c>
      <c r="G20" s="8" t="s">
        <v>247</v>
      </c>
      <c r="H20" s="9" t="s">
        <v>335</v>
      </c>
      <c r="I20" s="7" t="s">
        <v>286</v>
      </c>
      <c r="J20" s="9" t="s">
        <v>249</v>
      </c>
      <c r="K20" s="7" t="s">
        <v>237</v>
      </c>
      <c r="L20" s="7" t="s">
        <v>237</v>
      </c>
      <c r="M20" s="4">
        <v>1</v>
      </c>
      <c r="N20" s="13">
        <v>2.5000000000000001E-2</v>
      </c>
      <c r="O20" s="4" t="s">
        <v>238</v>
      </c>
      <c r="P20" s="7">
        <v>3</v>
      </c>
      <c r="Q20" s="14" t="s">
        <v>287</v>
      </c>
      <c r="R20" s="7" t="s">
        <v>240</v>
      </c>
      <c r="S20" s="4">
        <v>2</v>
      </c>
      <c r="T20" s="12" t="s">
        <v>241</v>
      </c>
      <c r="U20" s="9" t="s">
        <v>242</v>
      </c>
      <c r="V20" s="16" t="s">
        <v>336</v>
      </c>
      <c r="W20" s="7" t="s">
        <v>243</v>
      </c>
      <c r="X20" s="5">
        <v>43466</v>
      </c>
      <c r="Y20" s="5">
        <v>43405</v>
      </c>
    </row>
    <row r="21" spans="1:25" x14ac:dyDescent="0.25">
      <c r="A21" s="4">
        <v>2018</v>
      </c>
      <c r="B21" s="5">
        <v>43282</v>
      </c>
      <c r="C21" s="5">
        <v>43465</v>
      </c>
      <c r="D21" s="6" t="s">
        <v>288</v>
      </c>
      <c r="E21" t="s">
        <v>232</v>
      </c>
      <c r="F21" s="7" t="s">
        <v>233</v>
      </c>
      <c r="G21" s="7" t="s">
        <v>234</v>
      </c>
      <c r="H21" s="9" t="s">
        <v>335</v>
      </c>
      <c r="I21" s="7" t="s">
        <v>289</v>
      </c>
      <c r="J21" s="9" t="s">
        <v>236</v>
      </c>
      <c r="K21" s="7" t="s">
        <v>237</v>
      </c>
      <c r="L21" s="7" t="s">
        <v>237</v>
      </c>
      <c r="M21" s="4">
        <v>1</v>
      </c>
      <c r="N21" s="10">
        <v>0</v>
      </c>
      <c r="O21" s="4" t="s">
        <v>238</v>
      </c>
      <c r="P21" s="7">
        <v>3</v>
      </c>
      <c r="Q21" s="11" t="s">
        <v>290</v>
      </c>
      <c r="R21" s="7" t="s">
        <v>240</v>
      </c>
      <c r="S21" s="4">
        <v>2</v>
      </c>
      <c r="T21" s="12" t="s">
        <v>241</v>
      </c>
      <c r="U21" s="9" t="s">
        <v>242</v>
      </c>
      <c r="V21" s="16" t="s">
        <v>336</v>
      </c>
      <c r="W21" s="7" t="s">
        <v>243</v>
      </c>
      <c r="X21" s="5">
        <v>43466</v>
      </c>
      <c r="Y21" s="5">
        <v>43405</v>
      </c>
    </row>
    <row r="22" spans="1:25" s="3" customFormat="1" x14ac:dyDescent="0.25">
      <c r="A22" s="4">
        <v>2018</v>
      </c>
      <c r="B22" s="5">
        <v>43282</v>
      </c>
      <c r="C22" s="5">
        <v>43465</v>
      </c>
      <c r="D22" s="6" t="s">
        <v>337</v>
      </c>
      <c r="E22" s="3" t="s">
        <v>232</v>
      </c>
      <c r="F22" s="7" t="s">
        <v>233</v>
      </c>
      <c r="G22" s="8" t="s">
        <v>291</v>
      </c>
      <c r="H22" s="9" t="s">
        <v>335</v>
      </c>
      <c r="I22" s="6" t="s">
        <v>292</v>
      </c>
      <c r="J22" s="9" t="s">
        <v>254</v>
      </c>
      <c r="K22" s="7" t="s">
        <v>237</v>
      </c>
      <c r="L22" s="7" t="s">
        <v>237</v>
      </c>
      <c r="M22" s="4">
        <v>1</v>
      </c>
      <c r="N22" s="10">
        <v>754</v>
      </c>
      <c r="O22" s="4" t="s">
        <v>238</v>
      </c>
      <c r="P22" s="7">
        <v>3</v>
      </c>
      <c r="Q22" s="14" t="s">
        <v>293</v>
      </c>
      <c r="R22" s="7" t="s">
        <v>240</v>
      </c>
      <c r="S22" s="4">
        <v>2</v>
      </c>
      <c r="T22" s="12" t="s">
        <v>241</v>
      </c>
      <c r="U22" s="9" t="s">
        <v>242</v>
      </c>
      <c r="V22" s="16" t="s">
        <v>336</v>
      </c>
      <c r="W22" s="7" t="s">
        <v>243</v>
      </c>
      <c r="X22" s="5">
        <v>43466</v>
      </c>
      <c r="Y22" s="5">
        <v>43405</v>
      </c>
    </row>
    <row r="23" spans="1:25" s="3" customFormat="1" x14ac:dyDescent="0.25">
      <c r="A23" s="4">
        <v>2018</v>
      </c>
      <c r="B23" s="5">
        <v>43282</v>
      </c>
      <c r="C23" s="5">
        <v>43465</v>
      </c>
      <c r="D23" s="6" t="s">
        <v>338</v>
      </c>
      <c r="E23" s="3" t="s">
        <v>232</v>
      </c>
      <c r="F23" s="7" t="s">
        <v>233</v>
      </c>
      <c r="G23" s="8" t="s">
        <v>291</v>
      </c>
      <c r="H23" s="9" t="s">
        <v>335</v>
      </c>
      <c r="I23" s="6" t="s">
        <v>292</v>
      </c>
      <c r="J23" s="9" t="s">
        <v>254</v>
      </c>
      <c r="K23" s="7" t="s">
        <v>237</v>
      </c>
      <c r="L23" s="7" t="s">
        <v>237</v>
      </c>
      <c r="M23" s="4">
        <v>1</v>
      </c>
      <c r="N23" s="10">
        <v>1166</v>
      </c>
      <c r="O23" s="4" t="s">
        <v>238</v>
      </c>
      <c r="P23" s="7">
        <v>3</v>
      </c>
      <c r="Q23" s="14" t="s">
        <v>293</v>
      </c>
      <c r="R23" s="7" t="s">
        <v>240</v>
      </c>
      <c r="S23" s="4">
        <v>2</v>
      </c>
      <c r="T23" s="12" t="s">
        <v>241</v>
      </c>
      <c r="U23" s="9" t="s">
        <v>242</v>
      </c>
      <c r="V23" s="16" t="s">
        <v>336</v>
      </c>
      <c r="W23" s="7" t="s">
        <v>243</v>
      </c>
      <c r="X23" s="5">
        <v>43466</v>
      </c>
      <c r="Y23" s="5">
        <v>43405</v>
      </c>
    </row>
    <row r="24" spans="1:25" x14ac:dyDescent="0.25">
      <c r="A24" s="4">
        <v>2018</v>
      </c>
      <c r="B24" s="5">
        <v>43282</v>
      </c>
      <c r="C24" s="5">
        <v>43465</v>
      </c>
      <c r="D24" s="6" t="s">
        <v>339</v>
      </c>
      <c r="E24" t="s">
        <v>232</v>
      </c>
      <c r="F24" s="7" t="s">
        <v>233</v>
      </c>
      <c r="G24" s="8" t="s">
        <v>291</v>
      </c>
      <c r="H24" s="9" t="s">
        <v>335</v>
      </c>
      <c r="I24" s="6" t="s">
        <v>292</v>
      </c>
      <c r="J24" s="9" t="s">
        <v>254</v>
      </c>
      <c r="K24" s="7" t="s">
        <v>237</v>
      </c>
      <c r="L24" s="7" t="s">
        <v>237</v>
      </c>
      <c r="M24" s="4">
        <v>1</v>
      </c>
      <c r="N24" s="10">
        <v>1579</v>
      </c>
      <c r="O24" s="4" t="s">
        <v>238</v>
      </c>
      <c r="P24" s="7">
        <v>3</v>
      </c>
      <c r="Q24" s="14" t="s">
        <v>293</v>
      </c>
      <c r="R24" s="7" t="s">
        <v>240</v>
      </c>
      <c r="S24" s="4">
        <v>2</v>
      </c>
      <c r="T24" s="12" t="s">
        <v>241</v>
      </c>
      <c r="U24" s="9" t="s">
        <v>242</v>
      </c>
      <c r="V24" s="16" t="s">
        <v>336</v>
      </c>
      <c r="W24" s="7" t="s">
        <v>243</v>
      </c>
      <c r="X24" s="5">
        <v>43466</v>
      </c>
      <c r="Y24" s="5">
        <v>43405</v>
      </c>
    </row>
    <row r="25" spans="1:25" x14ac:dyDescent="0.25">
      <c r="A25" s="4">
        <v>2018</v>
      </c>
      <c r="B25" s="5">
        <v>43282</v>
      </c>
      <c r="C25" s="5">
        <v>43465</v>
      </c>
      <c r="D25" s="6" t="s">
        <v>340</v>
      </c>
      <c r="E25" s="3" t="s">
        <v>232</v>
      </c>
      <c r="F25" s="7" t="s">
        <v>233</v>
      </c>
      <c r="G25" s="8" t="s">
        <v>291</v>
      </c>
      <c r="H25" s="9" t="s">
        <v>335</v>
      </c>
      <c r="I25" s="6" t="s">
        <v>292</v>
      </c>
      <c r="J25" s="9" t="s">
        <v>254</v>
      </c>
      <c r="K25" s="7" t="s">
        <v>237</v>
      </c>
      <c r="L25" s="7" t="s">
        <v>237</v>
      </c>
      <c r="M25" s="4">
        <v>1</v>
      </c>
      <c r="N25" s="10">
        <v>1991</v>
      </c>
      <c r="O25" s="4" t="s">
        <v>238</v>
      </c>
      <c r="P25" s="7">
        <v>3</v>
      </c>
      <c r="Q25" s="14" t="s">
        <v>293</v>
      </c>
      <c r="R25" s="7" t="s">
        <v>240</v>
      </c>
      <c r="S25" s="4">
        <v>2</v>
      </c>
      <c r="T25" s="12" t="s">
        <v>241</v>
      </c>
      <c r="U25" s="9" t="s">
        <v>242</v>
      </c>
      <c r="V25" s="16" t="s">
        <v>336</v>
      </c>
      <c r="W25" s="7" t="s">
        <v>243</v>
      </c>
      <c r="X25" s="5">
        <v>43466</v>
      </c>
      <c r="Y25" s="5">
        <v>43405</v>
      </c>
    </row>
    <row r="26" spans="1:25" x14ac:dyDescent="0.25">
      <c r="A26" s="4">
        <v>2018</v>
      </c>
      <c r="B26" s="5">
        <v>43282</v>
      </c>
      <c r="C26" s="5">
        <v>43465</v>
      </c>
      <c r="D26" s="6" t="s">
        <v>341</v>
      </c>
      <c r="E26" t="s">
        <v>232</v>
      </c>
      <c r="F26" s="7" t="s">
        <v>233</v>
      </c>
      <c r="G26" s="7" t="s">
        <v>291</v>
      </c>
      <c r="H26" s="9" t="s">
        <v>335</v>
      </c>
      <c r="I26" s="6" t="s">
        <v>294</v>
      </c>
      <c r="J26" s="9" t="s">
        <v>254</v>
      </c>
      <c r="K26" s="7" t="s">
        <v>237</v>
      </c>
      <c r="L26" s="7" t="s">
        <v>237</v>
      </c>
      <c r="M26" s="4">
        <v>1</v>
      </c>
      <c r="N26" s="10">
        <v>556</v>
      </c>
      <c r="O26" s="4" t="s">
        <v>238</v>
      </c>
      <c r="P26" s="7">
        <v>3</v>
      </c>
      <c r="Q26" s="11" t="s">
        <v>295</v>
      </c>
      <c r="R26" s="7" t="s">
        <v>240</v>
      </c>
      <c r="S26" s="4">
        <v>2</v>
      </c>
      <c r="T26" s="12" t="s">
        <v>241</v>
      </c>
      <c r="U26" s="9" t="s">
        <v>242</v>
      </c>
      <c r="V26" s="16" t="s">
        <v>336</v>
      </c>
      <c r="W26" s="7" t="s">
        <v>243</v>
      </c>
      <c r="X26" s="5">
        <v>43466</v>
      </c>
      <c r="Y26" s="5">
        <v>43405</v>
      </c>
    </row>
    <row r="27" spans="1:25" s="3" customFormat="1" x14ac:dyDescent="0.25">
      <c r="A27" s="4">
        <v>2018</v>
      </c>
      <c r="B27" s="5">
        <v>43282</v>
      </c>
      <c r="C27" s="5">
        <v>43465</v>
      </c>
      <c r="D27" s="6" t="s">
        <v>342</v>
      </c>
      <c r="E27" s="3" t="s">
        <v>232</v>
      </c>
      <c r="F27" s="7" t="s">
        <v>233</v>
      </c>
      <c r="G27" s="7" t="s">
        <v>291</v>
      </c>
      <c r="H27" s="9" t="s">
        <v>335</v>
      </c>
      <c r="I27" s="6" t="s">
        <v>294</v>
      </c>
      <c r="J27" s="9" t="s">
        <v>254</v>
      </c>
      <c r="K27" s="7" t="s">
        <v>237</v>
      </c>
      <c r="L27" s="7" t="s">
        <v>237</v>
      </c>
      <c r="M27" s="4">
        <v>1</v>
      </c>
      <c r="N27" s="10">
        <v>864</v>
      </c>
      <c r="O27" s="4" t="s">
        <v>238</v>
      </c>
      <c r="P27" s="7">
        <v>3</v>
      </c>
      <c r="Q27" s="11" t="s">
        <v>295</v>
      </c>
      <c r="R27" s="7" t="s">
        <v>240</v>
      </c>
      <c r="S27" s="4">
        <v>2</v>
      </c>
      <c r="T27" s="12" t="s">
        <v>241</v>
      </c>
      <c r="U27" s="9" t="s">
        <v>242</v>
      </c>
      <c r="V27" s="16" t="s">
        <v>336</v>
      </c>
      <c r="W27" s="7" t="s">
        <v>243</v>
      </c>
      <c r="X27" s="5">
        <v>43466</v>
      </c>
      <c r="Y27" s="5">
        <v>43405</v>
      </c>
    </row>
    <row r="28" spans="1:25" x14ac:dyDescent="0.25">
      <c r="A28" s="4">
        <v>2018</v>
      </c>
      <c r="B28" s="5">
        <v>43282</v>
      </c>
      <c r="C28" s="5">
        <v>43465</v>
      </c>
      <c r="D28" s="6" t="s">
        <v>343</v>
      </c>
      <c r="E28" s="3" t="s">
        <v>232</v>
      </c>
      <c r="F28" s="7" t="s">
        <v>233</v>
      </c>
      <c r="G28" s="7" t="s">
        <v>291</v>
      </c>
      <c r="H28" s="9" t="s">
        <v>335</v>
      </c>
      <c r="I28" s="6" t="s">
        <v>294</v>
      </c>
      <c r="J28" s="9" t="s">
        <v>254</v>
      </c>
      <c r="K28" s="7" t="s">
        <v>237</v>
      </c>
      <c r="L28" s="7" t="s">
        <v>237</v>
      </c>
      <c r="M28" s="4">
        <v>1</v>
      </c>
      <c r="N28" s="10">
        <v>1171</v>
      </c>
      <c r="O28" s="4" t="s">
        <v>238</v>
      </c>
      <c r="P28" s="7">
        <v>3</v>
      </c>
      <c r="Q28" s="11" t="s">
        <v>295</v>
      </c>
      <c r="R28" s="7" t="s">
        <v>240</v>
      </c>
      <c r="S28" s="4">
        <v>2</v>
      </c>
      <c r="T28" s="12" t="s">
        <v>241</v>
      </c>
      <c r="U28" s="9" t="s">
        <v>242</v>
      </c>
      <c r="V28" s="16" t="s">
        <v>336</v>
      </c>
      <c r="W28" s="7" t="s">
        <v>243</v>
      </c>
      <c r="X28" s="5">
        <v>43466</v>
      </c>
      <c r="Y28" s="5">
        <v>43405</v>
      </c>
    </row>
    <row r="29" spans="1:25" x14ac:dyDescent="0.25">
      <c r="A29" s="4">
        <v>2018</v>
      </c>
      <c r="B29" s="5">
        <v>43282</v>
      </c>
      <c r="C29" s="5">
        <v>43465</v>
      </c>
      <c r="D29" s="6" t="s">
        <v>344</v>
      </c>
      <c r="E29" s="3" t="s">
        <v>232</v>
      </c>
      <c r="F29" s="7" t="s">
        <v>233</v>
      </c>
      <c r="G29" s="7" t="s">
        <v>291</v>
      </c>
      <c r="H29" s="9" t="s">
        <v>335</v>
      </c>
      <c r="I29" s="6" t="s">
        <v>294</v>
      </c>
      <c r="J29" s="9" t="s">
        <v>254</v>
      </c>
      <c r="K29" s="7" t="s">
        <v>237</v>
      </c>
      <c r="L29" s="7" t="s">
        <v>237</v>
      </c>
      <c r="M29" s="4">
        <v>1</v>
      </c>
      <c r="N29" s="10">
        <v>1479</v>
      </c>
      <c r="O29" s="4" t="s">
        <v>238</v>
      </c>
      <c r="P29" s="7">
        <v>3</v>
      </c>
      <c r="Q29" s="11" t="s">
        <v>295</v>
      </c>
      <c r="R29" s="7" t="s">
        <v>240</v>
      </c>
      <c r="S29" s="4">
        <v>2</v>
      </c>
      <c r="T29" s="12" t="s">
        <v>241</v>
      </c>
      <c r="U29" s="9" t="s">
        <v>242</v>
      </c>
      <c r="V29" s="16" t="s">
        <v>336</v>
      </c>
      <c r="W29" s="7" t="s">
        <v>243</v>
      </c>
      <c r="X29" s="5">
        <v>43466</v>
      </c>
      <c r="Y29" s="5">
        <v>43405</v>
      </c>
    </row>
    <row r="30" spans="1:25" x14ac:dyDescent="0.25">
      <c r="A30" s="4">
        <v>2018</v>
      </c>
      <c r="B30" s="5">
        <v>43282</v>
      </c>
      <c r="C30" s="5">
        <v>43465</v>
      </c>
      <c r="D30" s="6" t="s">
        <v>296</v>
      </c>
      <c r="E30" t="s">
        <v>232</v>
      </c>
      <c r="F30" s="7" t="s">
        <v>233</v>
      </c>
      <c r="G30" s="7" t="s">
        <v>297</v>
      </c>
      <c r="H30" s="9" t="s">
        <v>335</v>
      </c>
      <c r="I30" s="6" t="s">
        <v>298</v>
      </c>
      <c r="J30" s="9" t="s">
        <v>254</v>
      </c>
      <c r="K30" s="7" t="s">
        <v>237</v>
      </c>
      <c r="L30" s="7" t="s">
        <v>237</v>
      </c>
      <c r="M30" s="4">
        <v>1</v>
      </c>
      <c r="N30" s="10">
        <v>240</v>
      </c>
      <c r="O30" s="4" t="s">
        <v>238</v>
      </c>
      <c r="P30" s="7">
        <v>3</v>
      </c>
      <c r="Q30" s="14" t="s">
        <v>299</v>
      </c>
      <c r="R30" s="7" t="s">
        <v>240</v>
      </c>
      <c r="S30" s="4">
        <v>2</v>
      </c>
      <c r="T30" s="12" t="s">
        <v>241</v>
      </c>
      <c r="U30" s="9" t="s">
        <v>242</v>
      </c>
      <c r="V30" s="16" t="s">
        <v>336</v>
      </c>
      <c r="W30" s="7" t="s">
        <v>243</v>
      </c>
      <c r="X30" s="5">
        <v>43466</v>
      </c>
      <c r="Y30" s="5">
        <v>43405</v>
      </c>
    </row>
    <row r="31" spans="1:25" x14ac:dyDescent="0.25">
      <c r="A31" s="4">
        <v>2018</v>
      </c>
      <c r="B31" s="5">
        <v>43282</v>
      </c>
      <c r="C31" s="5">
        <v>43465</v>
      </c>
      <c r="D31" s="6" t="s">
        <v>300</v>
      </c>
      <c r="E31" t="s">
        <v>232</v>
      </c>
      <c r="F31" s="7" t="s">
        <v>233</v>
      </c>
      <c r="G31" s="7" t="s">
        <v>301</v>
      </c>
      <c r="H31" s="9" t="s">
        <v>335</v>
      </c>
      <c r="I31" s="6" t="s">
        <v>302</v>
      </c>
      <c r="J31" s="9" t="s">
        <v>267</v>
      </c>
      <c r="K31" s="7" t="s">
        <v>237</v>
      </c>
      <c r="L31" s="7" t="s">
        <v>237</v>
      </c>
      <c r="M31" s="4">
        <v>1</v>
      </c>
      <c r="N31" s="10">
        <v>476</v>
      </c>
      <c r="O31" s="4" t="s">
        <v>238</v>
      </c>
      <c r="P31" s="7">
        <v>3</v>
      </c>
      <c r="Q31" s="11" t="s">
        <v>303</v>
      </c>
      <c r="R31" s="7" t="s">
        <v>240</v>
      </c>
      <c r="S31" s="4">
        <v>2</v>
      </c>
      <c r="T31" s="12" t="s">
        <v>241</v>
      </c>
      <c r="U31" s="9" t="s">
        <v>242</v>
      </c>
      <c r="V31" s="16" t="s">
        <v>336</v>
      </c>
      <c r="W31" s="7" t="s">
        <v>243</v>
      </c>
      <c r="X31" s="5">
        <v>43466</v>
      </c>
      <c r="Y31" s="5">
        <v>43405</v>
      </c>
    </row>
    <row r="32" spans="1:25" x14ac:dyDescent="0.25">
      <c r="A32" s="4">
        <v>2018</v>
      </c>
      <c r="B32" s="5">
        <v>43282</v>
      </c>
      <c r="C32" s="5">
        <v>43465</v>
      </c>
      <c r="D32" s="6" t="s">
        <v>304</v>
      </c>
      <c r="E32" t="s">
        <v>232</v>
      </c>
      <c r="F32" s="7" t="s">
        <v>233</v>
      </c>
      <c r="G32" s="7" t="s">
        <v>282</v>
      </c>
      <c r="H32" s="9" t="s">
        <v>335</v>
      </c>
      <c r="I32" s="7" t="s">
        <v>305</v>
      </c>
      <c r="J32" s="9" t="s">
        <v>254</v>
      </c>
      <c r="K32" s="7" t="s">
        <v>237</v>
      </c>
      <c r="L32" s="7" t="s">
        <v>237</v>
      </c>
      <c r="M32" s="4">
        <v>1</v>
      </c>
      <c r="N32" s="10">
        <v>580</v>
      </c>
      <c r="O32" s="4" t="s">
        <v>238</v>
      </c>
      <c r="P32" s="7">
        <v>3</v>
      </c>
      <c r="Q32" s="14" t="s">
        <v>306</v>
      </c>
      <c r="R32" s="7" t="s">
        <v>240</v>
      </c>
      <c r="S32" s="4">
        <v>2</v>
      </c>
      <c r="T32" s="12" t="s">
        <v>241</v>
      </c>
      <c r="U32" s="9" t="s">
        <v>242</v>
      </c>
      <c r="V32" s="16" t="s">
        <v>336</v>
      </c>
      <c r="W32" s="7" t="s">
        <v>243</v>
      </c>
      <c r="X32" s="5">
        <v>43466</v>
      </c>
      <c r="Y32" s="5">
        <v>43405</v>
      </c>
    </row>
    <row r="33" spans="1:25" x14ac:dyDescent="0.25">
      <c r="A33" s="4">
        <v>2018</v>
      </c>
      <c r="B33" s="5">
        <v>43282</v>
      </c>
      <c r="C33" s="5">
        <v>43465</v>
      </c>
      <c r="D33" s="6" t="s">
        <v>307</v>
      </c>
      <c r="E33" t="s">
        <v>232</v>
      </c>
      <c r="F33" s="7" t="s">
        <v>233</v>
      </c>
      <c r="G33" s="7" t="s">
        <v>265</v>
      </c>
      <c r="H33" s="9" t="s">
        <v>335</v>
      </c>
      <c r="I33" s="6" t="s">
        <v>308</v>
      </c>
      <c r="J33" s="9" t="s">
        <v>267</v>
      </c>
      <c r="K33" s="7" t="s">
        <v>237</v>
      </c>
      <c r="L33" s="7" t="s">
        <v>237</v>
      </c>
      <c r="M33" s="4">
        <v>1</v>
      </c>
      <c r="N33" s="10">
        <v>1459</v>
      </c>
      <c r="O33" s="4" t="s">
        <v>238</v>
      </c>
      <c r="P33" s="7">
        <v>3</v>
      </c>
      <c r="Q33" s="11" t="s">
        <v>309</v>
      </c>
      <c r="R33" s="7" t="s">
        <v>240</v>
      </c>
      <c r="S33" s="4">
        <v>2</v>
      </c>
      <c r="T33" s="12" t="s">
        <v>241</v>
      </c>
      <c r="U33" s="9" t="s">
        <v>242</v>
      </c>
      <c r="V33" s="16" t="s">
        <v>336</v>
      </c>
      <c r="W33" s="7" t="s">
        <v>243</v>
      </c>
      <c r="X33" s="5">
        <v>43466</v>
      </c>
      <c r="Y33" s="5">
        <v>43405</v>
      </c>
    </row>
    <row r="34" spans="1:25" x14ac:dyDescent="0.25">
      <c r="A34" s="4">
        <v>2018</v>
      </c>
      <c r="B34" s="5">
        <v>43282</v>
      </c>
      <c r="C34" s="5">
        <v>43465</v>
      </c>
      <c r="D34" s="6" t="s">
        <v>310</v>
      </c>
      <c r="E34" t="s">
        <v>232</v>
      </c>
      <c r="F34" s="7" t="s">
        <v>233</v>
      </c>
      <c r="G34" s="7" t="s">
        <v>265</v>
      </c>
      <c r="H34" s="9" t="s">
        <v>335</v>
      </c>
      <c r="I34" s="6" t="s">
        <v>311</v>
      </c>
      <c r="J34" s="9" t="s">
        <v>267</v>
      </c>
      <c r="K34" s="7" t="s">
        <v>237</v>
      </c>
      <c r="L34" s="7" t="s">
        <v>237</v>
      </c>
      <c r="M34" s="4">
        <v>1</v>
      </c>
      <c r="N34" s="10">
        <v>1459</v>
      </c>
      <c r="O34" s="4" t="s">
        <v>238</v>
      </c>
      <c r="P34" s="7">
        <v>3</v>
      </c>
      <c r="Q34" s="11" t="s">
        <v>312</v>
      </c>
      <c r="R34" s="7" t="s">
        <v>240</v>
      </c>
      <c r="S34" s="4">
        <v>2</v>
      </c>
      <c r="T34" s="12" t="s">
        <v>241</v>
      </c>
      <c r="U34" s="9" t="s">
        <v>242</v>
      </c>
      <c r="V34" s="16" t="s">
        <v>336</v>
      </c>
      <c r="W34" s="7" t="s">
        <v>243</v>
      </c>
      <c r="X34" s="5">
        <v>43466</v>
      </c>
      <c r="Y34" s="5">
        <v>43405</v>
      </c>
    </row>
    <row r="35" spans="1:25" x14ac:dyDescent="0.25">
      <c r="A35" s="4">
        <v>2018</v>
      </c>
      <c r="B35" s="5">
        <v>43282</v>
      </c>
      <c r="C35" s="5">
        <v>43465</v>
      </c>
      <c r="D35" s="6" t="s">
        <v>345</v>
      </c>
      <c r="E35" s="3" t="s">
        <v>232</v>
      </c>
      <c r="F35" s="7" t="s">
        <v>233</v>
      </c>
      <c r="G35" s="7" t="s">
        <v>291</v>
      </c>
      <c r="H35" s="9" t="s">
        <v>335</v>
      </c>
      <c r="I35" s="6" t="s">
        <v>349</v>
      </c>
      <c r="J35" s="9" t="s">
        <v>254</v>
      </c>
      <c r="K35" s="7" t="s">
        <v>237</v>
      </c>
      <c r="L35" s="7" t="s">
        <v>237</v>
      </c>
      <c r="M35" s="4">
        <v>1</v>
      </c>
      <c r="N35" s="10">
        <v>754</v>
      </c>
      <c r="O35" s="4" t="s">
        <v>238</v>
      </c>
      <c r="P35" s="7">
        <v>3</v>
      </c>
      <c r="Q35" s="11" t="s">
        <v>313</v>
      </c>
      <c r="R35" s="7" t="s">
        <v>240</v>
      </c>
      <c r="S35" s="4">
        <v>2</v>
      </c>
      <c r="T35" s="12" t="s">
        <v>241</v>
      </c>
      <c r="U35" s="9" t="s">
        <v>242</v>
      </c>
      <c r="V35" s="16" t="s">
        <v>336</v>
      </c>
      <c r="W35" s="7" t="s">
        <v>243</v>
      </c>
      <c r="X35" s="5">
        <v>43466</v>
      </c>
      <c r="Y35" s="5">
        <v>43405</v>
      </c>
    </row>
    <row r="36" spans="1:25" x14ac:dyDescent="0.25">
      <c r="A36" s="4">
        <v>2018</v>
      </c>
      <c r="B36" s="5">
        <v>43282</v>
      </c>
      <c r="C36" s="5">
        <v>43465</v>
      </c>
      <c r="D36" s="6" t="s">
        <v>346</v>
      </c>
      <c r="E36" t="s">
        <v>232</v>
      </c>
      <c r="F36" s="7" t="s">
        <v>233</v>
      </c>
      <c r="G36" s="7" t="s">
        <v>291</v>
      </c>
      <c r="H36" s="9" t="s">
        <v>335</v>
      </c>
      <c r="I36" s="6" t="s">
        <v>349</v>
      </c>
      <c r="J36" s="9" t="s">
        <v>254</v>
      </c>
      <c r="K36" s="7" t="s">
        <v>237</v>
      </c>
      <c r="L36" s="7" t="s">
        <v>237</v>
      </c>
      <c r="M36" s="4">
        <v>1</v>
      </c>
      <c r="N36" s="10">
        <v>1166</v>
      </c>
      <c r="O36" s="4" t="s">
        <v>238</v>
      </c>
      <c r="P36" s="7">
        <v>3</v>
      </c>
      <c r="Q36" s="11" t="s">
        <v>313</v>
      </c>
      <c r="R36" s="7" t="s">
        <v>240</v>
      </c>
      <c r="S36" s="4">
        <v>2</v>
      </c>
      <c r="T36" s="12" t="s">
        <v>241</v>
      </c>
      <c r="U36" s="9" t="s">
        <v>242</v>
      </c>
      <c r="V36" s="16" t="s">
        <v>336</v>
      </c>
      <c r="W36" s="7" t="s">
        <v>243</v>
      </c>
      <c r="X36" s="5">
        <v>43466</v>
      </c>
      <c r="Y36" s="5">
        <v>43405</v>
      </c>
    </row>
    <row r="37" spans="1:25" x14ac:dyDescent="0.25">
      <c r="A37" s="4">
        <v>2018</v>
      </c>
      <c r="B37" s="5">
        <v>43282</v>
      </c>
      <c r="C37" s="5">
        <v>43465</v>
      </c>
      <c r="D37" s="6" t="s">
        <v>347</v>
      </c>
      <c r="E37" s="3" t="s">
        <v>232</v>
      </c>
      <c r="F37" s="7" t="s">
        <v>233</v>
      </c>
      <c r="G37" s="7" t="s">
        <v>291</v>
      </c>
      <c r="H37" s="9" t="s">
        <v>335</v>
      </c>
      <c r="I37" s="6" t="s">
        <v>349</v>
      </c>
      <c r="J37" s="9" t="s">
        <v>254</v>
      </c>
      <c r="K37" s="7" t="s">
        <v>237</v>
      </c>
      <c r="L37" s="7" t="s">
        <v>237</v>
      </c>
      <c r="M37" s="4">
        <v>1</v>
      </c>
      <c r="N37" s="10">
        <v>1579</v>
      </c>
      <c r="O37" s="4" t="s">
        <v>238</v>
      </c>
      <c r="P37" s="7">
        <v>3</v>
      </c>
      <c r="Q37" s="11" t="s">
        <v>313</v>
      </c>
      <c r="R37" s="7" t="s">
        <v>240</v>
      </c>
      <c r="S37" s="4">
        <v>2</v>
      </c>
      <c r="T37" s="12" t="s">
        <v>241</v>
      </c>
      <c r="U37" s="9" t="s">
        <v>242</v>
      </c>
      <c r="V37" s="16" t="s">
        <v>336</v>
      </c>
      <c r="W37" s="7" t="s">
        <v>243</v>
      </c>
      <c r="X37" s="5">
        <v>43466</v>
      </c>
      <c r="Y37" s="5">
        <v>43405</v>
      </c>
    </row>
    <row r="38" spans="1:25" x14ac:dyDescent="0.25">
      <c r="A38" s="4">
        <v>2018</v>
      </c>
      <c r="B38" s="5">
        <v>43282</v>
      </c>
      <c r="C38" s="5">
        <v>43465</v>
      </c>
      <c r="D38" s="6" t="s">
        <v>348</v>
      </c>
      <c r="E38" s="3" t="s">
        <v>232</v>
      </c>
      <c r="F38" s="7" t="s">
        <v>233</v>
      </c>
      <c r="G38" s="7" t="s">
        <v>291</v>
      </c>
      <c r="H38" s="9" t="s">
        <v>335</v>
      </c>
      <c r="I38" s="6" t="s">
        <v>349</v>
      </c>
      <c r="J38" s="9" t="s">
        <v>254</v>
      </c>
      <c r="K38" s="7" t="s">
        <v>237</v>
      </c>
      <c r="L38" s="7" t="s">
        <v>237</v>
      </c>
      <c r="M38" s="4">
        <v>1</v>
      </c>
      <c r="N38" s="10">
        <v>1991</v>
      </c>
      <c r="O38" s="4" t="s">
        <v>238</v>
      </c>
      <c r="P38" s="7">
        <v>3</v>
      </c>
      <c r="Q38" s="11" t="s">
        <v>313</v>
      </c>
      <c r="R38" s="7" t="s">
        <v>240</v>
      </c>
      <c r="S38" s="4">
        <v>2</v>
      </c>
      <c r="T38" s="12" t="s">
        <v>241</v>
      </c>
      <c r="U38" s="9" t="s">
        <v>242</v>
      </c>
      <c r="V38" s="16" t="s">
        <v>336</v>
      </c>
      <c r="W38" s="7" t="s">
        <v>243</v>
      </c>
      <c r="X38" s="5">
        <v>43466</v>
      </c>
      <c r="Y38" s="5">
        <v>43405</v>
      </c>
    </row>
    <row r="39" spans="1:25" x14ac:dyDescent="0.25">
      <c r="A39" s="4">
        <v>2018</v>
      </c>
      <c r="B39" s="5">
        <v>43282</v>
      </c>
      <c r="C39" s="5">
        <v>43465</v>
      </c>
      <c r="D39" s="6" t="s">
        <v>314</v>
      </c>
      <c r="E39" t="s">
        <v>232</v>
      </c>
      <c r="F39" s="7" t="s">
        <v>233</v>
      </c>
      <c r="G39" s="7" t="s">
        <v>291</v>
      </c>
      <c r="H39" s="9" t="s">
        <v>335</v>
      </c>
      <c r="I39" s="6" t="s">
        <v>315</v>
      </c>
      <c r="J39" s="9" t="s">
        <v>254</v>
      </c>
      <c r="K39" s="7" t="s">
        <v>237</v>
      </c>
      <c r="L39" s="7" t="s">
        <v>237</v>
      </c>
      <c r="M39" s="4">
        <v>1</v>
      </c>
      <c r="N39" s="10">
        <v>182</v>
      </c>
      <c r="O39" s="4" t="s">
        <v>238</v>
      </c>
      <c r="P39" s="7">
        <v>3</v>
      </c>
      <c r="Q39" s="14" t="s">
        <v>316</v>
      </c>
      <c r="R39" s="7" t="s">
        <v>240</v>
      </c>
      <c r="S39" s="4">
        <v>2</v>
      </c>
      <c r="T39" s="12" t="s">
        <v>241</v>
      </c>
      <c r="U39" s="9" t="s">
        <v>242</v>
      </c>
      <c r="V39" s="16" t="s">
        <v>336</v>
      </c>
      <c r="W39" s="7" t="s">
        <v>243</v>
      </c>
      <c r="X39" s="5">
        <v>43466</v>
      </c>
      <c r="Y39" s="5">
        <v>43405</v>
      </c>
    </row>
    <row r="40" spans="1:25" x14ac:dyDescent="0.25">
      <c r="A40" s="4">
        <v>2018</v>
      </c>
      <c r="B40" s="5">
        <v>43282</v>
      </c>
      <c r="C40" s="5">
        <v>43465</v>
      </c>
      <c r="D40" s="6" t="s">
        <v>317</v>
      </c>
      <c r="E40" t="s">
        <v>232</v>
      </c>
      <c r="F40" s="7" t="s">
        <v>233</v>
      </c>
      <c r="G40" s="7" t="s">
        <v>318</v>
      </c>
      <c r="H40" s="9" t="s">
        <v>335</v>
      </c>
      <c r="I40" s="6" t="s">
        <v>319</v>
      </c>
      <c r="J40" s="9" t="s">
        <v>254</v>
      </c>
      <c r="K40" s="7" t="s">
        <v>237</v>
      </c>
      <c r="L40" s="7" t="s">
        <v>237</v>
      </c>
      <c r="M40" s="4">
        <v>1</v>
      </c>
      <c r="N40" s="13">
        <v>75</v>
      </c>
      <c r="O40" s="4" t="s">
        <v>238</v>
      </c>
      <c r="P40" s="7">
        <v>3</v>
      </c>
      <c r="Q40" s="11" t="s">
        <v>320</v>
      </c>
      <c r="R40" s="7" t="s">
        <v>240</v>
      </c>
      <c r="S40" s="4">
        <v>2</v>
      </c>
      <c r="T40" s="12" t="s">
        <v>241</v>
      </c>
      <c r="U40" s="9" t="s">
        <v>242</v>
      </c>
      <c r="V40" s="16" t="s">
        <v>336</v>
      </c>
      <c r="W40" s="7" t="s">
        <v>243</v>
      </c>
      <c r="X40" s="5">
        <v>43466</v>
      </c>
      <c r="Y40" s="5">
        <v>43405</v>
      </c>
    </row>
  </sheetData>
  <mergeCells count="7">
    <mergeCell ref="A6:Z6"/>
    <mergeCell ref="A2:C2"/>
    <mergeCell ref="D2:F2"/>
    <mergeCell ref="G2:I2"/>
    <mergeCell ref="A3:C3"/>
    <mergeCell ref="D3:F3"/>
    <mergeCell ref="G3:I3"/>
  </mergeCells>
  <dataValidations count="2">
    <dataValidation type="list" allowBlank="1" showInputMessage="1" showErrorMessage="1" sqref="H8:H40">
      <formula1>hidden1</formula1>
    </dataValidation>
    <dataValidation type="list" allowBlank="1" showErrorMessage="1" sqref="E8:E40">
      <formula1>Hidden_14</formula1>
    </dataValidation>
  </dataValidations>
  <hyperlinks>
    <hyperlink ref="T8" r:id="rId1"/>
    <hyperlink ref="T9" r:id="rId2"/>
    <hyperlink ref="T10" r:id="rId3"/>
    <hyperlink ref="T11" r:id="rId4"/>
    <hyperlink ref="T13" r:id="rId5"/>
    <hyperlink ref="T14" r:id="rId6"/>
    <hyperlink ref="T15" r:id="rId7"/>
    <hyperlink ref="T16" r:id="rId8"/>
    <hyperlink ref="T17" r:id="rId9"/>
    <hyperlink ref="T18" r:id="rId10"/>
    <hyperlink ref="T19" r:id="rId11"/>
    <hyperlink ref="T20" r:id="rId12"/>
    <hyperlink ref="T21" r:id="rId13"/>
    <hyperlink ref="T24" r:id="rId14"/>
    <hyperlink ref="T26" r:id="rId15"/>
    <hyperlink ref="T30" r:id="rId16"/>
    <hyperlink ref="T32" r:id="rId17"/>
    <hyperlink ref="T33" r:id="rId18"/>
    <hyperlink ref="T34" r:id="rId19"/>
    <hyperlink ref="T39" r:id="rId20"/>
    <hyperlink ref="T12" r:id="rId21"/>
    <hyperlink ref="T31" r:id="rId22"/>
    <hyperlink ref="T36" r:id="rId23"/>
    <hyperlink ref="T40" r:id="rId24"/>
    <hyperlink ref="J8" r:id="rId25"/>
    <hyperlink ref="J9" r:id="rId26"/>
    <hyperlink ref="J21" r:id="rId27"/>
    <hyperlink ref="J10" r:id="rId28"/>
    <hyperlink ref="J14" r:id="rId29"/>
    <hyperlink ref="J18" r:id="rId30"/>
    <hyperlink ref="J20" r:id="rId31"/>
    <hyperlink ref="J31" r:id="rId32"/>
    <hyperlink ref="J33" r:id="rId33"/>
    <hyperlink ref="J34" r:id="rId34"/>
    <hyperlink ref="J11" r:id="rId35"/>
    <hyperlink ref="J13" r:id="rId36"/>
    <hyperlink ref="J15" r:id="rId37"/>
    <hyperlink ref="J16" r:id="rId38"/>
    <hyperlink ref="J17" r:id="rId39"/>
    <hyperlink ref="J12" r:id="rId40"/>
    <hyperlink ref="H8" r:id="rId41"/>
    <hyperlink ref="H9" r:id="rId42"/>
    <hyperlink ref="H10" r:id="rId43"/>
    <hyperlink ref="H12" r:id="rId44"/>
    <hyperlink ref="H13" r:id="rId45"/>
    <hyperlink ref="H14" r:id="rId46"/>
    <hyperlink ref="H15" r:id="rId47"/>
    <hyperlink ref="H16" r:id="rId48"/>
    <hyperlink ref="H17" r:id="rId49"/>
    <hyperlink ref="H19" r:id="rId50"/>
    <hyperlink ref="H20" r:id="rId51"/>
    <hyperlink ref="H21" r:id="rId52"/>
    <hyperlink ref="H24" r:id="rId53"/>
    <hyperlink ref="H30" r:id="rId54"/>
    <hyperlink ref="H31" r:id="rId55"/>
    <hyperlink ref="H32" r:id="rId56"/>
    <hyperlink ref="H34" r:id="rId57"/>
    <hyperlink ref="H39" r:id="rId58"/>
    <hyperlink ref="H40" r:id="rId59"/>
    <hyperlink ref="H11" r:id="rId60"/>
    <hyperlink ref="H18" r:id="rId61"/>
    <hyperlink ref="H26" r:id="rId62"/>
    <hyperlink ref="H33" r:id="rId63"/>
    <hyperlink ref="H36" r:id="rId64"/>
    <hyperlink ref="T25" r:id="rId65"/>
    <hyperlink ref="H25" r:id="rId66"/>
    <hyperlink ref="T22" r:id="rId67"/>
    <hyperlink ref="H22" r:id="rId68"/>
    <hyperlink ref="T23" r:id="rId69"/>
    <hyperlink ref="H23" r:id="rId70"/>
    <hyperlink ref="T27" r:id="rId71"/>
    <hyperlink ref="H27" r:id="rId72"/>
    <hyperlink ref="T28" r:id="rId73"/>
    <hyperlink ref="H28" r:id="rId74"/>
    <hyperlink ref="T29" r:id="rId75"/>
    <hyperlink ref="H29" r:id="rId76"/>
    <hyperlink ref="T35" r:id="rId77"/>
    <hyperlink ref="H35" r:id="rId78"/>
    <hyperlink ref="T38" r:id="rId79"/>
    <hyperlink ref="H38" r:id="rId80"/>
    <hyperlink ref="T37" r:id="rId81"/>
    <hyperlink ref="H37" r:id="rId8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5">
        <v>1</v>
      </c>
      <c r="B4" s="7" t="s">
        <v>321</v>
      </c>
      <c r="C4" t="s">
        <v>112</v>
      </c>
      <c r="D4" s="7" t="s">
        <v>322</v>
      </c>
      <c r="E4" s="7">
        <v>100</v>
      </c>
      <c r="F4" s="7">
        <v>0</v>
      </c>
      <c r="G4" t="s">
        <v>137</v>
      </c>
      <c r="H4" s="7" t="s">
        <v>323</v>
      </c>
      <c r="I4" s="7">
        <v>28</v>
      </c>
      <c r="J4" s="7" t="s">
        <v>324</v>
      </c>
      <c r="K4" s="7">
        <v>28</v>
      </c>
      <c r="L4" s="7" t="s">
        <v>177</v>
      </c>
      <c r="M4" s="7">
        <v>24</v>
      </c>
      <c r="N4" t="s">
        <v>177</v>
      </c>
      <c r="O4" s="7">
        <v>78000</v>
      </c>
      <c r="P4" s="7" t="s">
        <v>325</v>
      </c>
      <c r="Q4" s="7" t="s">
        <v>326</v>
      </c>
      <c r="R4" s="9" t="s">
        <v>327</v>
      </c>
      <c r="S4" s="7" t="s">
        <v>328</v>
      </c>
    </row>
  </sheetData>
  <dataValidations count="6">
    <dataValidation type="list" allowBlank="1" showErrorMessage="1" sqref="C5:C201">
      <formula1>Hidden_1_Tabla_5498612</formula1>
    </dataValidation>
    <dataValidation type="list" allowBlank="1" showErrorMessage="1" sqref="G5:G201">
      <formula1>Hidden_2_Tabla_5498616</formula1>
    </dataValidation>
    <dataValidation type="list" allowBlank="1" showErrorMessage="1" sqref="N5:N201">
      <formula1>Hidden_3_Tabla_54986113</formula1>
    </dataValidation>
    <dataValidation type="list" allowBlank="1" showErrorMessage="1" sqref="N4">
      <formula1>Hidden_3_Tabla_54984713</formula1>
    </dataValidation>
    <dataValidation type="list" allowBlank="1" showErrorMessage="1" sqref="G4">
      <formula1>Hidden_2_Tabla_5498476</formula1>
    </dataValidation>
    <dataValidation type="list" allowBlank="1" showErrorMessage="1" sqref="C4">
      <formula1>Hidden_1_Tabla_5498472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334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Y9" sqref="Y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5">
        <v>2</v>
      </c>
      <c r="B4" s="7" t="s">
        <v>329</v>
      </c>
      <c r="C4" s="7" t="s">
        <v>330</v>
      </c>
      <c r="D4" t="s">
        <v>112</v>
      </c>
      <c r="E4" s="7" t="s">
        <v>331</v>
      </c>
      <c r="F4" s="8">
        <v>82</v>
      </c>
      <c r="G4" s="7">
        <v>0</v>
      </c>
      <c r="H4" t="s">
        <v>137</v>
      </c>
      <c r="I4" s="7" t="s">
        <v>332</v>
      </c>
      <c r="J4" s="7">
        <v>28</v>
      </c>
      <c r="K4" s="7" t="s">
        <v>324</v>
      </c>
      <c r="L4" s="7">
        <v>28</v>
      </c>
      <c r="M4" t="s">
        <v>177</v>
      </c>
      <c r="N4">
        <v>24</v>
      </c>
      <c r="O4" t="s">
        <v>177</v>
      </c>
      <c r="P4" s="8">
        <v>78000</v>
      </c>
      <c r="Q4" s="15" t="s">
        <v>333</v>
      </c>
    </row>
  </sheetData>
  <dataValidations count="6">
    <dataValidation type="list" allowBlank="1" showErrorMessage="1" sqref="D5:D201">
      <formula1>Hidden_1_Tabla_5498623</formula1>
    </dataValidation>
    <dataValidation type="list" allowBlank="1" showErrorMessage="1" sqref="H5:H201">
      <formula1>Hidden_2_Tabla_5498627</formula1>
    </dataValidation>
    <dataValidation type="list" allowBlank="1" showErrorMessage="1" sqref="O5:O201">
      <formula1>Hidden_3_Tabla_54986214</formula1>
    </dataValidation>
    <dataValidation type="list" allowBlank="1" showErrorMessage="1" sqref="O4">
      <formula1>Hidden_3_Tabla_54983914</formula1>
    </dataValidation>
    <dataValidation type="list" allowBlank="1" showErrorMessage="1" sqref="H4">
      <formula1>Hidden_2_Tabla_5498397</formula1>
    </dataValidation>
    <dataValidation type="list" allowBlank="1" showErrorMessage="1" sqref="D4">
      <formula1>Hidden_1_Tabla_5498393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2018-09-14T19:44:45Z</dcterms:created>
  <dcterms:modified xsi:type="dcterms:W3CDTF">2019-01-10T00:48:07Z</dcterms:modified>
</cp:coreProperties>
</file>