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NOV. 2018 P SUBIR\"/>
    </mc:Choice>
  </mc:AlternateContent>
  <bookViews>
    <workbookView xWindow="390" yWindow="720" windowWidth="6615" windowHeight="62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<sst xmlns="http://schemas.openxmlformats.org/spreadsheetml/2006/main" count="203" uniqueCount="96">
  <si>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</si>
  <si>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</si>
  <si>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</si>
  <si>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</si>
  <si>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</si>
  <si>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</si>
  <si>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</si>
  <si>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</si>
  <si>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</si>
  <si>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</si>
  <si>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</si>
  <si>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</si>
  <si>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</si>
  <si>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</si>
  <si>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</si>
  <si>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</si>
  <si>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</si>
  <si>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</si>
  <si>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</si>
  <si>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</si>
  <si>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</si>
  <si>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</si>
  <si>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</si>
  <si>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</si>
  <si>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</si>
  <si>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</si>
  <si>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</si>
  <si>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</si>
  <si>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</si>
  <si>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</si>
  <si>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</si>
  <si>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</si>
  <si>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</si>
  <si>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</si>
  <si>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</si>
  <si>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</si>
  <si>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</si>
  <si>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</si>
  <si>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</si>
  <si>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</si>
  <si>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</si>
  <si>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</si>
  <si>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</si>
  <si>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</si>
  <si>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</si>
  <si>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</si>
  <si>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</si>
  <si>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</si>
  <si>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</si>
  <si>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</si>
  <si>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</si>
  <si>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</si>
  <si>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</si>
  <si>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</si>
  <si>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</si>
  <si>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</si>
  <si>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</si>
  <si>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</si>
  <si>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</si>
  <si>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</si>
  <si>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</si>
  <si>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</si>
  <si>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</si>
  <si>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</si>
  <si>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</si>
  <si>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</si>
  <si>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</si>
  <si>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</si>
  <si>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Esta Dirección General, únicamente es área revisora de dichos instrumentos, en términos del Artículo 16 del Reglamento Interior de la Secretaría General de Gobierno.</t>
  </si>
  <si>
    <t>Gobierno del Estado de San Luis Potosi</t>
  </si>
  <si>
    <t>Secretaria de Finanzas</t>
  </si>
  <si>
    <t xml:space="preserve">Contrato de Donación gratuita y condicionada, que celebran por una parte el Ayuntamiento de Villa de Ramos, S.L.P. representado por Presidente y Sindico del Ayuntamiento como donante y por la otra el Gobierno del Estado, para la construcción de un hospital </t>
  </si>
  <si>
    <t>Acuerdo por el que se establece la asignación y homologación de grados policiales para los integrantes de la Secretaria de Seguridad Pública del Estado de S.L.P.</t>
  </si>
  <si>
    <t>Convenio de Colaboración sobre la Ley de Bebidas Alcoholicas en el Estado, para la Prevención y combatir el abuso en el consumo de estas, así como la regulación y la venta de las  mismas, con la finalidad de que se recaben las firmas correspondientes</t>
  </si>
  <si>
    <t xml:space="preserve">Proyecto de convenio modificatorio al contrato de fideicomiso irrevocable de Administración e inversión número 301650, a fin de obtener la autorización correspondiente para la formalización de dicho instrumento público ante la fe del notario público adscrito a la Notaria Pública 9 con ejercicio en Ciudad Valles, S.L.P. mismo que envia Lic. Gabriela Lilian Reyes González, de grupo Financiero Banorte, mediante escrito del 15 de noviembre </t>
  </si>
  <si>
    <t xml:space="preserve">Convenios en materia de contribuciones Inmobiliarias, celebrado con los  municipios </t>
  </si>
  <si>
    <t>Convenio modificatorio para el otorgamiento de subsidios que celebra por una parte el Gobierno Federal por conducto de la secretaria de hacienda y Crédito Público y por la otra el Gobierno del Estado de San Luis Potosi, de los recursos correspondientes a proyectos de desarrollo regional "construcción de techumbre y rehabilitación de cancha de basquetbol en unidad deportiva, la trinidad de ´San Ciro de Acosta"</t>
  </si>
  <si>
    <t xml:space="preserve">Convenio modificatorio al convenio para el otorgamiento de subsidios que celebran por una parte el Gobierno Federal por conducto de la SHCP y el Gobierno del Estado, con el objeto de modificar el anexo 1 para reducir las metas autorizadas en el proyecto 10.1 denominado Infraestructura y Desarrollo en el Municipio de Villa de Arista, San Luis Potosi, de 110 m2 a 560 m2 de construcción </t>
  </si>
  <si>
    <t xml:space="preserve">Construcción de un hospital </t>
  </si>
  <si>
    <t>Homologación de grados policiales para los integrantes de la Secretaria de Seguridad Pública del Estado de S.L.P.</t>
  </si>
  <si>
    <t xml:space="preserve">Prevención y combatir el abuso en el consumo de estas, así como la regulación y la venta de las  mismas, </t>
  </si>
  <si>
    <t xml:space="preserve">Contrato de fideicomiso irrevocable de Administración e inversión número 301650, </t>
  </si>
  <si>
    <t xml:space="preserve">Contribuciones Inmobiliarias, </t>
  </si>
  <si>
    <t>Construcción de techumbre y rehabilitación de cancha de basquetbol en unidad deportiva, la trinidad de ´San Ciro de Acosta"</t>
  </si>
  <si>
    <t xml:space="preserve">Reducir las metas autorizadas en el proyecto 10.1 denominado Infraestructura y Desarrollo en el Municipio de Villa de Arista, San Luis Potosi, de 110 m2 a 560 m2 de construcción </t>
  </si>
  <si>
    <t>Secretaria de Seguridad Pública</t>
  </si>
  <si>
    <t>Subsecretaria de Derechos Humanos y Asuntos Jurídicos</t>
  </si>
  <si>
    <t>Dirección de Gobernación</t>
  </si>
  <si>
    <t xml:space="preserve">Ayuntamiento de Villa de Ramos, S.L.P. </t>
  </si>
  <si>
    <t>Secretaria de Seguridad Pública del Estado de S.L.P.</t>
  </si>
  <si>
    <t>Ayuntamiento de Cárdenas, S.L.P.</t>
  </si>
  <si>
    <t xml:space="preserve">Grupo Financiero Banorte, </t>
  </si>
  <si>
    <t xml:space="preserve">Municipios </t>
  </si>
  <si>
    <t>San Ciro de Acosta"</t>
  </si>
  <si>
    <t xml:space="preserve">Villa de Arista, San Luis Potosi,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</si>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</sst>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8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2" fillId="0" borderId="4" xfId="0" applyFont="1" applyBorder="1" applyAlignment="1">
      <alignment horizontal="justify" vertical="center" wrapText="1"/>
    </xf>
    <xf numFmtId="0" fontId="2" fillId="0" borderId="3" xfId="0" applyFont="1" applyBorder="1" applyAlignment="1">
      <alignment horizontal="justify" vertical="center" wrapText="1"/>
    </xf>
    <xf numFmtId="0" fontId="0" fillId="3" borderId="0" xfId="0" applyFill="1" applyBorder="1"/>
    <xf numFmtId="0" fontId="0" fillId="0" borderId="2" xfId="0" applyFont="1" applyBorder="1"/>
    <xf numFmtId="0" fontId="0" fillId="0" borderId="6" xfId="0" applyFont="1" applyBorder="1"/>
    <xf numFmtId="0" fontId="0" fillId="0" borderId="2" xfId="0" applyFont="1" applyBorder="1" applyAlignment="1">
      <alignment horizontal="center" vertical="center" wrapText="1"/>
    </xf>
    <xf numFmtId="14" fontId="0" fillId="0" borderId="2" xfId="0" applyNumberFormat="1" applyFont="1" applyBorder="1" applyAlignment="1">
      <alignment horizontal="center" vertical="center" wrapText="1"/>
    </xf>
    <xf numFmtId="0" fontId="0" fillId="3" borderId="2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justify" vertical="center" wrapText="1"/>
    </xf>
    <xf numFmtId="0" fontId="4" fillId="3" borderId="2" xfId="0" applyFont="1" applyFill="1" applyBorder="1" applyAlignment="1" applyProtection="1">
      <alignment horizontal="center" vertical="center" wrapText="1"/>
    </xf>
    <xf numFmtId="0" fontId="3" fillId="3" borderId="2" xfId="0" applyFont="1" applyFill="1" applyBorder="1" applyAlignment="1">
      <alignment horizontal="justify" vertical="center" wrapText="1"/>
    </xf>
    <xf numFmtId="0" fontId="5" fillId="4" borderId="1" xfId="0" applyFont="1" applyFill="1" applyBorder="1"/>
    <xf numFmtId="0" fontId="6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5" fillId="4" borderId="5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wrapText="1"/>
    </xf>
    <xf numFmtId="0" fontId="5" fillId="0" borderId="0" xfId="0" applyFont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4.140625" style="3" bestFit="1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21.28515625" style="3" bestFit="1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42" style="3" bestFit="1" customWidth="1"/>
    <col min="15" max="15" width="50.5703125" style="3" bestFit="1" customWidth="1"/>
    <col min="16" max="16" width="49.85546875" style="3" bestFit="1" customWidth="1"/>
    <col min="17" max="17" width="73.140625" style="3" bestFit="1" customWidth="1"/>
    <col min="18" max="18" width="17.5703125" style="3" bestFit="1" customWidth="1"/>
    <col min="19" max="19" width="20" style="3" bestFit="1" customWidth="1"/>
    <col min="20" max="20" width="8" style="3" bestFit="1" customWidth="1"/>
    <col min="21" max="16384" width="9.140625" style="3"/>
  </cols>
  <sheetData>
    <row r="1" spans="1:20" hidden="1" x14ac:dyDescent="0.25">
      <c r="A1" s="3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22"/>
    </row>
    <row r="3" spans="1:20" x14ac:dyDescent="0.25">
      <c r="A3" s="15" t="s">
        <v>4</v>
      </c>
      <c r="B3" s="16"/>
      <c r="C3" s="16"/>
      <c r="D3" s="15" t="s">
        <v>5</v>
      </c>
      <c r="E3" s="16"/>
      <c r="F3" s="16"/>
      <c r="G3" s="15" t="s">
        <v>6</v>
      </c>
      <c r="H3" s="16"/>
      <c r="I3" s="16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</row>
    <row r="4" spans="1:20" hidden="1" x14ac:dyDescent="0.25">
      <c r="A4" s="17" t="s">
        <v>7</v>
      </c>
      <c r="B4" s="17" t="s">
        <v>8</v>
      </c>
      <c r="C4" s="17" t="s">
        <v>8</v>
      </c>
      <c r="D4" s="17" t="s">
        <v>9</v>
      </c>
      <c r="E4" s="17" t="s">
        <v>7</v>
      </c>
      <c r="F4" s="17" t="s">
        <v>8</v>
      </c>
      <c r="G4" s="17" t="s">
        <v>10</v>
      </c>
      <c r="H4" s="17" t="s">
        <v>11</v>
      </c>
      <c r="I4" s="17" t="s">
        <v>10</v>
      </c>
      <c r="J4" s="17" t="s">
        <v>10</v>
      </c>
      <c r="K4" s="17" t="s">
        <v>10</v>
      </c>
      <c r="L4" s="17" t="s">
        <v>8</v>
      </c>
      <c r="M4" s="17" t="s">
        <v>8</v>
      </c>
      <c r="N4" s="17" t="s">
        <v>8</v>
      </c>
      <c r="O4" s="17" t="s">
        <v>12</v>
      </c>
      <c r="P4" s="17" t="s">
        <v>12</v>
      </c>
      <c r="Q4" s="17" t="s">
        <v>10</v>
      </c>
      <c r="R4" s="17" t="s">
        <v>8</v>
      </c>
      <c r="S4" s="17" t="s">
        <v>13</v>
      </c>
      <c r="T4" s="17" t="s">
        <v>14</v>
      </c>
    </row>
    <row r="5" spans="1:20" hidden="1" x14ac:dyDescent="0.25">
      <c r="A5" s="17" t="s">
        <v>15</v>
      </c>
      <c r="B5" s="17" t="s">
        <v>16</v>
      </c>
      <c r="C5" s="17" t="s">
        <v>17</v>
      </c>
      <c r="D5" s="17" t="s">
        <v>18</v>
      </c>
      <c r="E5" s="17" t="s">
        <v>19</v>
      </c>
      <c r="F5" s="17" t="s">
        <v>20</v>
      </c>
      <c r="G5" s="17" t="s">
        <v>21</v>
      </c>
      <c r="H5" s="17" t="s">
        <v>22</v>
      </c>
      <c r="I5" s="17" t="s">
        <v>23</v>
      </c>
      <c r="J5" s="17" t="s">
        <v>24</v>
      </c>
      <c r="K5" s="17" t="s">
        <v>25</v>
      </c>
      <c r="L5" s="17" t="s">
        <v>26</v>
      </c>
      <c r="M5" s="17" t="s">
        <v>27</v>
      </c>
      <c r="N5" s="17" t="s">
        <v>28</v>
      </c>
      <c r="O5" s="17" t="s">
        <v>29</v>
      </c>
      <c r="P5" s="17" t="s">
        <v>30</v>
      </c>
      <c r="Q5" s="17" t="s">
        <v>31</v>
      </c>
      <c r="R5" s="17" t="s">
        <v>32</v>
      </c>
      <c r="S5" s="17" t="s">
        <v>33</v>
      </c>
      <c r="T5" s="17" t="s">
        <v>34</v>
      </c>
    </row>
    <row r="6" spans="1:20" x14ac:dyDescent="0.25">
      <c r="A6" s="18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5.5" x14ac:dyDescent="0.25">
      <c r="A7" s="19" t="s">
        <v>36</v>
      </c>
      <c r="B7" s="19" t="s">
        <v>37</v>
      </c>
      <c r="C7" s="19" t="s">
        <v>38</v>
      </c>
      <c r="D7" s="19" t="s">
        <v>39</v>
      </c>
      <c r="E7" s="19" t="s">
        <v>40</v>
      </c>
      <c r="F7" s="19" t="s">
        <v>41</v>
      </c>
      <c r="G7" s="19"/>
      <c r="H7" s="19" t="s">
        <v>42</v>
      </c>
      <c r="I7" s="19" t="s">
        <v>43</v>
      </c>
      <c r="J7" s="19" t="s">
        <v>44</v>
      </c>
      <c r="K7" s="19" t="s">
        <v>45</v>
      </c>
      <c r="L7" s="19" t="s">
        <v>46</v>
      </c>
      <c r="M7" s="19" t="s">
        <v>47</v>
      </c>
      <c r="N7" s="19" t="s">
        <v>48</v>
      </c>
      <c r="O7" s="19" t="s">
        <v>49</v>
      </c>
      <c r="P7" s="19" t="s">
        <v>50</v>
      </c>
      <c r="Q7" s="19" t="s">
        <v>51</v>
      </c>
      <c r="R7" s="19" t="s">
        <v>52</v>
      </c>
      <c r="S7" s="19" t="s">
        <v>53</v>
      </c>
      <c r="T7" s="19" t="s">
        <v>54</v>
      </c>
    </row>
    <row r="8" spans="1:20" ht="180" x14ac:dyDescent="0.25">
      <c r="A8" s="9">
        <v>2018</v>
      </c>
      <c r="B8" s="10">
        <v>43405</v>
      </c>
      <c r="C8" s="10">
        <v>43434</v>
      </c>
      <c r="D8" s="9" t="s">
        <v>56</v>
      </c>
      <c r="E8" s="12" t="s">
        <v>71</v>
      </c>
      <c r="F8" s="13" t="s">
        <v>68</v>
      </c>
      <c r="G8" s="12" t="s">
        <v>86</v>
      </c>
      <c r="H8" s="9">
        <v>1</v>
      </c>
      <c r="I8" s="12" t="s">
        <v>78</v>
      </c>
      <c r="J8" s="13" t="s">
        <v>68</v>
      </c>
      <c r="K8" s="13" t="s">
        <v>68</v>
      </c>
      <c r="L8" s="13" t="s">
        <v>68</v>
      </c>
      <c r="M8" s="13" t="s">
        <v>68</v>
      </c>
      <c r="N8" s="13" t="s">
        <v>68</v>
      </c>
      <c r="O8" s="9" t="s">
        <v>95</v>
      </c>
      <c r="P8" s="9" t="s">
        <v>95</v>
      </c>
      <c r="Q8" s="13" t="s">
        <v>68</v>
      </c>
      <c r="R8" s="10">
        <v>43438</v>
      </c>
      <c r="S8" s="10">
        <v>43434</v>
      </c>
      <c r="T8" s="9"/>
    </row>
    <row r="9" spans="1:20" ht="120" x14ac:dyDescent="0.25">
      <c r="A9" s="9">
        <v>2018</v>
      </c>
      <c r="B9" s="10">
        <v>43405</v>
      </c>
      <c r="C9" s="10">
        <v>43434</v>
      </c>
      <c r="D9" s="9" t="s">
        <v>56</v>
      </c>
      <c r="E9" s="12" t="s">
        <v>72</v>
      </c>
      <c r="F9" s="13" t="s">
        <v>68</v>
      </c>
      <c r="G9" s="12" t="s">
        <v>85</v>
      </c>
      <c r="H9" s="9">
        <v>2</v>
      </c>
      <c r="I9" s="12" t="s">
        <v>79</v>
      </c>
      <c r="J9" s="13" t="s">
        <v>68</v>
      </c>
      <c r="K9" s="13" t="s">
        <v>68</v>
      </c>
      <c r="L9" s="13" t="s">
        <v>68</v>
      </c>
      <c r="M9" s="13" t="s">
        <v>68</v>
      </c>
      <c r="N9" s="13" t="s">
        <v>68</v>
      </c>
      <c r="O9" s="9" t="s">
        <v>95</v>
      </c>
      <c r="P9" s="9" t="s">
        <v>95</v>
      </c>
      <c r="Q9" s="13" t="s">
        <v>68</v>
      </c>
      <c r="R9" s="10">
        <v>43438</v>
      </c>
      <c r="S9" s="10">
        <v>43434</v>
      </c>
      <c r="T9" s="9"/>
    </row>
    <row r="10" spans="1:20" ht="180" x14ac:dyDescent="0.25">
      <c r="A10" s="9">
        <v>2018</v>
      </c>
      <c r="B10" s="10">
        <v>43405</v>
      </c>
      <c r="C10" s="10">
        <v>43434</v>
      </c>
      <c r="D10" s="9" t="s">
        <v>56</v>
      </c>
      <c r="E10" s="12" t="s">
        <v>73</v>
      </c>
      <c r="F10" s="13" t="s">
        <v>68</v>
      </c>
      <c r="G10" s="12" t="s">
        <v>87</v>
      </c>
      <c r="H10" s="9">
        <v>3</v>
      </c>
      <c r="I10" s="12" t="s">
        <v>80</v>
      </c>
      <c r="J10" s="13" t="s">
        <v>68</v>
      </c>
      <c r="K10" s="13" t="s">
        <v>68</v>
      </c>
      <c r="L10" s="13" t="s">
        <v>68</v>
      </c>
      <c r="M10" s="13" t="s">
        <v>68</v>
      </c>
      <c r="N10" s="13" t="s">
        <v>68</v>
      </c>
      <c r="O10" s="9" t="s">
        <v>95</v>
      </c>
      <c r="P10" s="9" t="s">
        <v>95</v>
      </c>
      <c r="Q10" s="13" t="s">
        <v>68</v>
      </c>
      <c r="R10" s="10">
        <v>43438</v>
      </c>
      <c r="S10" s="10">
        <v>43434</v>
      </c>
      <c r="T10" s="9"/>
    </row>
    <row r="11" spans="1:20" ht="315" x14ac:dyDescent="0.25">
      <c r="A11" s="9">
        <v>2018</v>
      </c>
      <c r="B11" s="10">
        <v>43405</v>
      </c>
      <c r="C11" s="10">
        <v>43434</v>
      </c>
      <c r="D11" s="9" t="s">
        <v>58</v>
      </c>
      <c r="E11" s="12" t="s">
        <v>74</v>
      </c>
      <c r="F11" s="13" t="s">
        <v>68</v>
      </c>
      <c r="G11" s="12" t="s">
        <v>86</v>
      </c>
      <c r="H11" s="9">
        <v>4</v>
      </c>
      <c r="I11" s="12" t="s">
        <v>81</v>
      </c>
      <c r="J11" s="13" t="s">
        <v>68</v>
      </c>
      <c r="K11" s="13" t="s">
        <v>68</v>
      </c>
      <c r="L11" s="13" t="s">
        <v>68</v>
      </c>
      <c r="M11" s="13" t="s">
        <v>68</v>
      </c>
      <c r="N11" s="13" t="s">
        <v>68</v>
      </c>
      <c r="O11" s="9" t="s">
        <v>95</v>
      </c>
      <c r="P11" s="9" t="s">
        <v>95</v>
      </c>
      <c r="Q11" s="13" t="s">
        <v>68</v>
      </c>
      <c r="R11" s="10">
        <v>43438</v>
      </c>
      <c r="S11" s="10">
        <v>43434</v>
      </c>
      <c r="T11" s="9"/>
    </row>
    <row r="12" spans="1:20" ht="120" x14ac:dyDescent="0.25">
      <c r="A12" s="11">
        <v>2018</v>
      </c>
      <c r="B12" s="10">
        <v>43405</v>
      </c>
      <c r="C12" s="10">
        <v>43434</v>
      </c>
      <c r="D12" s="7" t="s">
        <v>56</v>
      </c>
      <c r="E12" s="12" t="s">
        <v>75</v>
      </c>
      <c r="F12" s="13" t="s">
        <v>68</v>
      </c>
      <c r="G12" s="14" t="s">
        <v>70</v>
      </c>
      <c r="H12" s="11">
        <v>5</v>
      </c>
      <c r="I12" s="12" t="s">
        <v>82</v>
      </c>
      <c r="J12" s="13" t="s">
        <v>68</v>
      </c>
      <c r="K12" s="13" t="s">
        <v>68</v>
      </c>
      <c r="L12" s="13" t="s">
        <v>68</v>
      </c>
      <c r="M12" s="13" t="s">
        <v>68</v>
      </c>
      <c r="N12" s="13" t="s">
        <v>68</v>
      </c>
      <c r="O12" s="9" t="s">
        <v>95</v>
      </c>
      <c r="P12" s="9" t="s">
        <v>95</v>
      </c>
      <c r="Q12" s="13" t="s">
        <v>68</v>
      </c>
      <c r="R12" s="10">
        <v>43438</v>
      </c>
      <c r="S12" s="10">
        <v>43434</v>
      </c>
      <c r="T12" s="7"/>
    </row>
    <row r="13" spans="1:20" ht="270" x14ac:dyDescent="0.25">
      <c r="A13" s="9">
        <v>2018</v>
      </c>
      <c r="B13" s="10">
        <v>43405</v>
      </c>
      <c r="C13" s="10">
        <v>43434</v>
      </c>
      <c r="D13" s="7" t="s">
        <v>56</v>
      </c>
      <c r="E13" s="12" t="s">
        <v>76</v>
      </c>
      <c r="F13" s="13" t="s">
        <v>68</v>
      </c>
      <c r="G13" s="14" t="s">
        <v>86</v>
      </c>
      <c r="H13" s="11">
        <v>6</v>
      </c>
      <c r="I13" s="12" t="s">
        <v>83</v>
      </c>
      <c r="J13" s="13" t="s">
        <v>68</v>
      </c>
      <c r="K13" s="13" t="s">
        <v>68</v>
      </c>
      <c r="L13" s="13" t="s">
        <v>68</v>
      </c>
      <c r="M13" s="13" t="s">
        <v>68</v>
      </c>
      <c r="N13" s="13" t="s">
        <v>68</v>
      </c>
      <c r="O13" s="9" t="s">
        <v>95</v>
      </c>
      <c r="P13" s="9" t="s">
        <v>95</v>
      </c>
      <c r="Q13" s="13" t="s">
        <v>68</v>
      </c>
      <c r="R13" s="10">
        <v>43438</v>
      </c>
      <c r="S13" s="10">
        <v>43434</v>
      </c>
      <c r="T13" s="7"/>
    </row>
    <row r="14" spans="1:20" ht="285" x14ac:dyDescent="0.25">
      <c r="A14" s="9">
        <v>2018</v>
      </c>
      <c r="B14" s="10">
        <v>43405</v>
      </c>
      <c r="C14" s="10">
        <v>43434</v>
      </c>
      <c r="D14" s="7" t="s">
        <v>58</v>
      </c>
      <c r="E14" s="12" t="s">
        <v>77</v>
      </c>
      <c r="F14" s="13" t="s">
        <v>68</v>
      </c>
      <c r="G14" s="14" t="s">
        <v>86</v>
      </c>
      <c r="H14" s="11">
        <v>7</v>
      </c>
      <c r="I14" s="12" t="s">
        <v>84</v>
      </c>
      <c r="J14" s="13" t="s">
        <v>68</v>
      </c>
      <c r="K14" s="13" t="s">
        <v>68</v>
      </c>
      <c r="L14" s="13" t="s">
        <v>68</v>
      </c>
      <c r="M14" s="13" t="s">
        <v>68</v>
      </c>
      <c r="N14" s="13" t="s">
        <v>68</v>
      </c>
      <c r="O14" s="9" t="s">
        <v>95</v>
      </c>
      <c r="P14" s="9" t="s">
        <v>95</v>
      </c>
      <c r="Q14" s="13" t="s">
        <v>68</v>
      </c>
      <c r="R14" s="10">
        <v>43438</v>
      </c>
      <c r="S14" s="10">
        <v>43434</v>
      </c>
      <c r="T14" s="7"/>
    </row>
    <row r="15" spans="1:20" x14ac:dyDescent="0.25">
      <c r="E15" s="8"/>
      <c r="F15" s="8"/>
      <c r="G15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.75" thickBot="1" x14ac:dyDescent="0.3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15.75" thickBot="1" x14ac:dyDescent="0.3">
      <c r="A4">
        <v>1</v>
      </c>
      <c r="B4" s="4" t="s">
        <v>88</v>
      </c>
      <c r="C4" t="s">
        <v>69</v>
      </c>
      <c r="D4" s="4" t="s">
        <v>88</v>
      </c>
      <c r="E4" s="2" t="s">
        <v>69</v>
      </c>
    </row>
    <row r="5" spans="1:5" ht="15.75" thickBot="1" x14ac:dyDescent="0.3">
      <c r="A5">
        <v>2</v>
      </c>
      <c r="B5" s="5" t="s">
        <v>89</v>
      </c>
      <c r="C5" t="s">
        <v>69</v>
      </c>
      <c r="D5" s="5" t="s">
        <v>89</v>
      </c>
      <c r="E5" s="2" t="s">
        <v>69</v>
      </c>
    </row>
    <row r="6" spans="1:5" ht="15.75" thickBot="1" x14ac:dyDescent="0.3">
      <c r="A6">
        <v>3</v>
      </c>
      <c r="B6" s="5" t="s">
        <v>90</v>
      </c>
      <c r="C6" t="s">
        <v>69</v>
      </c>
      <c r="D6" s="5" t="s">
        <v>90</v>
      </c>
      <c r="E6" s="2" t="s">
        <v>69</v>
      </c>
    </row>
    <row r="7" spans="1:5" ht="15.75" thickBot="1" x14ac:dyDescent="0.3">
      <c r="A7">
        <v>4</v>
      </c>
      <c r="B7" s="5" t="s">
        <v>91</v>
      </c>
      <c r="C7" t="s">
        <v>69</v>
      </c>
      <c r="D7" s="5" t="s">
        <v>91</v>
      </c>
      <c r="E7" s="2" t="s">
        <v>69</v>
      </c>
    </row>
    <row r="8" spans="1:5" ht="15.75" thickBot="1" x14ac:dyDescent="0.3">
      <c r="A8">
        <v>5</v>
      </c>
      <c r="B8" s="5" t="s">
        <v>92</v>
      </c>
      <c r="C8" t="s">
        <v>69</v>
      </c>
      <c r="D8" s="5" t="s">
        <v>92</v>
      </c>
      <c r="E8" s="6" t="s">
        <v>69</v>
      </c>
    </row>
    <row r="9" spans="1:5" ht="15.75" thickBot="1" x14ac:dyDescent="0.3">
      <c r="A9">
        <v>6</v>
      </c>
      <c r="B9" s="5" t="s">
        <v>93</v>
      </c>
      <c r="C9" t="s">
        <v>69</v>
      </c>
      <c r="D9" s="5" t="s">
        <v>93</v>
      </c>
      <c r="E9" t="s">
        <v>69</v>
      </c>
    </row>
    <row r="10" spans="1:5" ht="15.75" thickBot="1" x14ac:dyDescent="0.3">
      <c r="A10">
        <v>7</v>
      </c>
      <c r="B10" s="5" t="s">
        <v>94</v>
      </c>
      <c r="C10" t="s">
        <v>69</v>
      </c>
      <c r="D10" s="5" t="s">
        <v>94</v>
      </c>
      <c r="E10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2018-07-27T18:23:06Z</cp:lastPrinted>
  <dcterms:created xsi:type="dcterms:W3CDTF">2018-06-16T16:21:44Z</dcterms:created>
  <dcterms:modified xsi:type="dcterms:W3CDTF">2018-12-13T16:47:07Z</dcterms:modified>
</cp:coreProperties>
</file>