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comments1.xml><?xml version="1.0" encoding="utf-8"?>
<comments xmlns="http://schemas.openxmlformats.org/spreadsheetml/2006/main">
  <authors>
    <author>Liz Ramirez</author>
  </authors>
  <commentList>
    <comment ref="A8" authorId="0">
      <text>
        <r>
          <rPr>
            <b/>
            <sz val="9"/>
            <rFont val="Tahoma"/>
            <family val="0"/>
          </rPr>
          <t>Liz Ramirez: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<sst xmlns="http://schemas.openxmlformats.org/spreadsheetml/2006/main" count="750" uniqueCount="223">
  <si>
    <t>Particular</t>
  </si>
  <si>
    <t>Servidor Público</t>
  </si>
  <si>
    <t>36231</t>
  </si>
  <si>
    <t>TITULO</t>
  </si>
  <si>
    <t>NOMBRE CORTO</t>
  </si>
  <si>
    <t>DESCRIPCION</t>
  </si>
  <si>
    <t>La agenda de actividades de los titulares de las dependencias públicas.</t>
  </si>
  <si>
    <t>LTAIPSLPA84FXII</t>
  </si>
  <si>
    <t xml:space="preserve">La agenda de actividades de los titulares de las dependencias públicas, reuniones públicas de los diversos consejos, gabinetes, cabildos, sesiones plenarias y sesiones de trabajo a las que convoquen.
</t>
  </si>
  <si>
    <t>9</t>
  </si>
  <si>
    <t>1</t>
  </si>
  <si>
    <t>2</t>
  </si>
  <si>
    <t>4</t>
  </si>
  <si>
    <t>5</t>
  </si>
  <si>
    <t>14</t>
  </si>
  <si>
    <t>12</t>
  </si>
  <si>
    <t>13</t>
  </si>
  <si>
    <t>240748</t>
  </si>
  <si>
    <t>240749</t>
  </si>
  <si>
    <t>240750</t>
  </si>
  <si>
    <t>240751</t>
  </si>
  <si>
    <t>240752</t>
  </si>
  <si>
    <t>240754</t>
  </si>
  <si>
    <t>240755</t>
  </si>
  <si>
    <t>240747</t>
  </si>
  <si>
    <t>240745</t>
  </si>
  <si>
    <t>240746</t>
  </si>
  <si>
    <t>Tabla Campos</t>
  </si>
  <si>
    <t>Tipo de reunión.</t>
  </si>
  <si>
    <t>Nombre del Servidor Público</t>
  </si>
  <si>
    <t>Cargo</t>
  </si>
  <si>
    <t>Motivo de la reunión</t>
  </si>
  <si>
    <t>Lugar</t>
  </si>
  <si>
    <t>Fecha</t>
  </si>
  <si>
    <t>Hora</t>
  </si>
  <si>
    <t>Nota</t>
  </si>
  <si>
    <t>Año</t>
  </si>
  <si>
    <t>Fecha de Actualización</t>
  </si>
  <si>
    <t>Lic. Yara Nagore Rojas</t>
  </si>
  <si>
    <t>Reunión de Gabinete</t>
  </si>
  <si>
    <t xml:space="preserve">09:00 Hrs </t>
  </si>
  <si>
    <t xml:space="preserve">Directora de Turismo Municipal </t>
  </si>
  <si>
    <t xml:space="preserve">Sala de Capactación No. 2 de la U.A.M. </t>
  </si>
  <si>
    <t xml:space="preserve">Reunión con el ic. Jesus Hernandez/Dir, de proyectos/Seguimiento al Plan de Desarrollo </t>
  </si>
  <si>
    <t>Sala de Juntas de Secretaria Tecnica</t>
  </si>
  <si>
    <t xml:space="preserve">09:30 Hrs. </t>
  </si>
  <si>
    <t>Reunión co el Lic. Carlos Hernández/Director de Comunicación Social</t>
  </si>
  <si>
    <t>Oficina de la Dirección de Turismo</t>
  </si>
  <si>
    <t xml:space="preserve">08:30 Hrs. </t>
  </si>
  <si>
    <t xml:space="preserve">Reunión en Secretaria Tecnica/tema: Plasn de Desarrollo Municipal </t>
  </si>
  <si>
    <t>Sala de juntas de la Secretaria Técnica</t>
  </si>
  <si>
    <t xml:space="preserve">10:30 Hrs. </t>
  </si>
  <si>
    <t>Reunión con Lic Omar Valducea/Director del Festival Internacional de Cine</t>
  </si>
  <si>
    <t xml:space="preserve">Dirección de Comunicación Social </t>
  </si>
  <si>
    <t xml:space="preserve">12:00 Hrs. </t>
  </si>
  <si>
    <t>Presentación de la XXIII Carrera Atletica de Aniversrio del Club Libanés Potosino</t>
  </si>
  <si>
    <t>Restaurante los Cedros, del Club Libanés Potosino</t>
  </si>
  <si>
    <t xml:space="preserve">14:30 Hrs. </t>
  </si>
  <si>
    <t>Oficina de Regidores</t>
  </si>
  <si>
    <t>Reunión de la Comison permanente de Cultura, Recreación y Deporte</t>
  </si>
  <si>
    <t>Reunión de la Comisión permanente de Desarrollo Econnómico</t>
  </si>
  <si>
    <t>Sala de Capacitació No. 2</t>
  </si>
  <si>
    <t xml:space="preserve">11:00 Hrs. </t>
  </si>
  <si>
    <t>Reunión con el Mtro. Guillermo García (muralista)/tema: Decoración de espacios públicos</t>
  </si>
  <si>
    <t>10:00 Hrs.</t>
  </si>
  <si>
    <t>Sala de capacitción No. 2 de la UAM</t>
  </si>
  <si>
    <t xml:space="preserve">09:00 Hrs. </t>
  </si>
  <si>
    <t>Reunión con el Lic. Arturo Esper Sulaiman/Secretario de Turismo/tema: Promoción turistica</t>
  </si>
  <si>
    <t xml:space="preserve">Oficina de la Secretaría de Turismo </t>
  </si>
  <si>
    <t xml:space="preserve">18:00 Hrs. </t>
  </si>
  <si>
    <t>Reunión con el Lic. Juan Daniel Gonzalez Ayala/Regidor /tema: Comisión de Desarrollo Económico</t>
  </si>
  <si>
    <t>Reuinión con el C.P. Rafael Armendariz Blazquez/Presidente de la Asociación de Hoteles y Moteles en S.L.P./tema: Promoción turistica</t>
  </si>
  <si>
    <t>Asiste a la entrega de Pueblo mágico-Aquismón</t>
  </si>
  <si>
    <t>Centro de las Artes</t>
  </si>
  <si>
    <t xml:space="preserve">19:30 Hrs. </t>
  </si>
  <si>
    <t>Reunión con el Lic. Jorge Francisco Arias Hernandez/Secretario Técnico/tema: acuerdo para encabezar la Coordinación de Ciudades Hermanas</t>
  </si>
  <si>
    <t xml:space="preserve">Oficina de la Secretaría Técnco </t>
  </si>
  <si>
    <t xml:space="preserve">Reunión con el Sr. Miguel Castillo/Grupo Senda/tema: Tranvia turistico </t>
  </si>
  <si>
    <t xml:space="preserve">13:00 Hrs. </t>
  </si>
  <si>
    <t xml:space="preserve">11:30 Hrs. </t>
  </si>
  <si>
    <t>Reunión con Sra. Guadalupe Romo López/Tradiciones Potosinas/tema. Procesión del Silencio 2019</t>
  </si>
  <si>
    <t>Oficinas de la Dirección de Turismo</t>
  </si>
  <si>
    <t xml:space="preserve">10:00 Hrs. </t>
  </si>
  <si>
    <t>Reunión con integrantes del COMPLADEM</t>
  </si>
  <si>
    <t xml:space="preserve">Sala de Juntas de Desarrollo Económico </t>
  </si>
  <si>
    <t>Reunión con Subinspector Israel Vázquez García/Directo de Fuerza Muicipales/tema: apoyo para eventos tirsticos</t>
  </si>
  <si>
    <t xml:space="preserve">10:00 Hrs, </t>
  </si>
  <si>
    <t xml:space="preserve">Oficina de Secretaría Técnica </t>
  </si>
  <si>
    <t xml:space="preserve">14:00 Hrs. </t>
  </si>
  <si>
    <t>Reunión con José Luis Garza Sigler/Consul de Possy Francia</t>
  </si>
  <si>
    <t xml:space="preserve">Reunión con Norma Orozco/Confiteria Orozco/tema: Festival del Chocolate </t>
  </si>
  <si>
    <t xml:space="preserve">Instalación del Comité de Planeación para el Desarrollo Municipal </t>
  </si>
  <si>
    <t>Sala de Conciertos del Centro de las Artes</t>
  </si>
  <si>
    <t>Reunión con Zoila Patron/Escritora/tema: elaboración de video cn el tema: Volencia hacia una cultura de Paz</t>
  </si>
  <si>
    <t>Reunión con el Sr. Gonzalo Martínez/Directivo de Productos Boing/trabajar en futuros proyectos</t>
  </si>
  <si>
    <t xml:space="preserve">13:30 Hrs. </t>
  </si>
  <si>
    <t>Noche de Leyendas</t>
  </si>
  <si>
    <t>Explanada de Palacio Municipal</t>
  </si>
  <si>
    <t>20:00 Hrs.</t>
  </si>
  <si>
    <t xml:space="preserve">08:00 Hrs. </t>
  </si>
  <si>
    <t xml:space="preserve">Reunión con el Lic. Cesar Gutierrez/IESEG/tema: Evento: Día de Muertos </t>
  </si>
  <si>
    <t>Sala de Capactiación No. 2</t>
  </si>
  <si>
    <t>Sala de Capacitación No. 2</t>
  </si>
  <si>
    <t>Arq. Cecilia Padrón Quijano</t>
  </si>
  <si>
    <t xml:space="preserve">Directora de Cultura </t>
  </si>
  <si>
    <t>Entrega Recepción de Parquimetros</t>
  </si>
  <si>
    <t>Unidad Adminstrativa Municipal</t>
  </si>
  <si>
    <t>07:50 h</t>
  </si>
  <si>
    <t>31/10/18</t>
  </si>
  <si>
    <t>Entrega Recepción de Oficina Turismo y Cultura</t>
  </si>
  <si>
    <t xml:space="preserve">Oficinas de la Dir. De Turismo y Cultura </t>
  </si>
  <si>
    <t>08:00 h</t>
  </si>
  <si>
    <t>Reunión Personal Adscrito a Cultura</t>
  </si>
  <si>
    <t>Oficinas de la Dir. Cultura Municipal</t>
  </si>
  <si>
    <t>Reunión con la Dirección de Festivales y Fomento Artístico</t>
  </si>
  <si>
    <t>10:00 h</t>
  </si>
  <si>
    <t>Reunión con Sr. Pedro Elizondo-D.J. Viernes de Danzón</t>
  </si>
  <si>
    <t>Oficinas de Dir. Cultura Municipal</t>
  </si>
  <si>
    <t>18:00 hrs.</t>
  </si>
  <si>
    <t>Inducción para promotores y gestores culturales</t>
  </si>
  <si>
    <t>Centro Cultural Palacio Municipal</t>
  </si>
  <si>
    <t>09:00 h</t>
  </si>
  <si>
    <t>Reunion de Gabinete</t>
  </si>
  <si>
    <t>Sala de Capacitación 2 Unidad Administrativa Municipal</t>
  </si>
  <si>
    <t>Conferencia</t>
  </si>
  <si>
    <t>Centro de las  Artes</t>
  </si>
  <si>
    <t>14:00 hrs.</t>
  </si>
  <si>
    <t>Reunión con Secretaria Técnica</t>
  </si>
  <si>
    <t>Unidad Administrativa Municipal</t>
  </si>
  <si>
    <t>09:30 h</t>
  </si>
  <si>
    <t>Reunión Información. Entrega-Recepción</t>
  </si>
  <si>
    <t>Reunión con Jazmin Escobar Coordinadora de Red OSC Estatal</t>
  </si>
  <si>
    <t>13:!5 h</t>
  </si>
  <si>
    <t>Reunión con José Alvarado</t>
  </si>
  <si>
    <t>Reunión en Secretaría Técnica con Omar Valducea</t>
  </si>
  <si>
    <t>11:30 h</t>
  </si>
  <si>
    <t>Reunión con Mauricio Castillo</t>
  </si>
  <si>
    <t>15:00 h</t>
  </si>
  <si>
    <t xml:space="preserve">Instalación de la Comisión de Cultura del H. Cabildo </t>
  </si>
  <si>
    <t>Sala de Juntas de Regidores Unidad Administrativa Municipal</t>
  </si>
  <si>
    <t>Reunión Zoila Patrón</t>
  </si>
  <si>
    <t>12:30 h</t>
  </si>
  <si>
    <t>Reunión Centro Cultural La Merced</t>
  </si>
  <si>
    <t>Centro Cultural la Merced</t>
  </si>
  <si>
    <t>19:00 h</t>
  </si>
  <si>
    <t>Reunión con C. Zoila Patrón-Presentación de Libro</t>
  </si>
  <si>
    <t>Oficina de la Dirección de Cultura</t>
  </si>
  <si>
    <t>12:00 hrs.</t>
  </si>
  <si>
    <t>15/10/18</t>
  </si>
  <si>
    <t>Reunión con Directora de Desarrollo Cultural SECULTSLP</t>
  </si>
  <si>
    <t>Reunión con Odette Méndez Paz</t>
  </si>
  <si>
    <t>Reunión con Verónica Elías Arriaga</t>
  </si>
  <si>
    <t>13:30 h</t>
  </si>
  <si>
    <t>Reunión con Maestros y Promotores Cultrales del Centro Cultural la Merced SLP</t>
  </si>
  <si>
    <t>18:00 h</t>
  </si>
  <si>
    <t>Reunión Regidor Arturo Martinez</t>
  </si>
  <si>
    <t>16/10/18</t>
  </si>
  <si>
    <t>Reunión Alumnos Instituto Tecnológico Regional</t>
  </si>
  <si>
    <t>11:00 h</t>
  </si>
  <si>
    <t>Reunión con Miembros de la Subdirección de Atención a la Juventud (Desarrollo Social)</t>
  </si>
  <si>
    <t>12:00 h</t>
  </si>
  <si>
    <t>Reunión Atención Ciudadana: Dr. Chesanni y Huapangueros de Rioverde</t>
  </si>
  <si>
    <t>13:00 h</t>
  </si>
  <si>
    <t>Renunión con el Director del Instituto de Culturas Populares de SECULT</t>
  </si>
  <si>
    <t>SECULTSLP</t>
  </si>
  <si>
    <t>14:30 h</t>
  </si>
  <si>
    <t>Asistencia a la Entrega del Reconocimiento al Municipio de Aquismon SLP como nuevo Pueblo Mágico</t>
  </si>
  <si>
    <t>Centro de las Artes de San Luis Potosí</t>
  </si>
  <si>
    <t>Reunión Comité Ciudades Hermanas</t>
  </si>
  <si>
    <t>17/10/18</t>
  </si>
  <si>
    <t>Reunión con Subdirector de Centros Comunitarios</t>
  </si>
  <si>
    <t>Oficinas de Desarrollo Social</t>
  </si>
  <si>
    <t>Entrevista con Comunicación Social del H. Ayuntameinto</t>
  </si>
  <si>
    <t xml:space="preserve">Reunión con Director de Desarrollo Social </t>
  </si>
  <si>
    <t>Asistencia Encuentro Inter Instiucional de Información y Difusión con el Instituto Nacional de Antopología e Historia</t>
  </si>
  <si>
    <t>17:00 h</t>
  </si>
  <si>
    <t xml:space="preserve">Reunión con Regidor Miguel Angel Reyna </t>
  </si>
  <si>
    <t>18/10/18</t>
  </si>
  <si>
    <t>Reunión con el Director del Colegio de San Luis</t>
  </si>
  <si>
    <t>Colegio de San Luis</t>
  </si>
  <si>
    <t>Asistencia a la Conmemoración del Día Internacional de la Lucha Contra el Cancer de Mama</t>
  </si>
  <si>
    <t>Palacio Municipal</t>
  </si>
  <si>
    <t>19/10/18</t>
  </si>
  <si>
    <t>Reunión en el Centro Universitario de las ARTES</t>
  </si>
  <si>
    <t>Centro Universitario de las Artes CUART</t>
  </si>
  <si>
    <t>22/10/18</t>
  </si>
  <si>
    <t>9:00 h</t>
  </si>
  <si>
    <t>Reuníon de Planeación Foro Desarrollo Cultural</t>
  </si>
  <si>
    <t>16:00 h</t>
  </si>
  <si>
    <t>23/10/18</t>
  </si>
  <si>
    <t>Reunion de Planeación Foro de Desarrollo Cultural</t>
  </si>
  <si>
    <t>Reunión Dirección de Catastro y Obras Públicas. Dir. Patricia Rodriguez</t>
  </si>
  <si>
    <t>Reunión Equipo Dirección de Cultura</t>
  </si>
  <si>
    <t>24/10/18</t>
  </si>
  <si>
    <t>Reunión Dra. Isabel Monroy Cronista Municipal</t>
  </si>
  <si>
    <t>10:30 h</t>
  </si>
  <si>
    <t>Reunión Metolología Foro Niños y Niñas</t>
  </si>
  <si>
    <t>25/10/18</t>
  </si>
  <si>
    <t>08:30 h</t>
  </si>
  <si>
    <t>Reunión Dirección de Ecologia</t>
  </si>
  <si>
    <t>Reunión Dirección de Relaciones Públicas y Protocolo</t>
  </si>
  <si>
    <t>13:00h</t>
  </si>
  <si>
    <t>Reunión Dirección de Comercio</t>
  </si>
  <si>
    <t>Asistencia Café Literario</t>
  </si>
  <si>
    <t>Centro Cultural Caja Real UASLP</t>
  </si>
  <si>
    <t>Reunión Dirección de Publicaciones SECULTSLP</t>
  </si>
  <si>
    <t>26/10/18</t>
  </si>
  <si>
    <t xml:space="preserve">Reunión con organizadores del Festival Xolotl </t>
  </si>
  <si>
    <t xml:space="preserve">Reunión Atención Ciudadana a representantes de la comunidad Mazahua </t>
  </si>
  <si>
    <t>Reunión Dirección de Desarrollo Social</t>
  </si>
  <si>
    <t>Seminario de Identidad Institucional</t>
  </si>
  <si>
    <t>UAM</t>
  </si>
  <si>
    <t>27/10/18</t>
  </si>
  <si>
    <t>Reunión de Planeación Foro Ciudadano de Mujeres</t>
  </si>
  <si>
    <t>29/10/18</t>
  </si>
  <si>
    <t>Reunión Secretaría Técnica</t>
  </si>
  <si>
    <t>Asistencia a la 2ª Semana de la Coordinación Acádemica en Arte</t>
  </si>
  <si>
    <t>Instalación del Consejo de Planeación de Desarrollo Municipal</t>
  </si>
  <si>
    <t>30/10/18</t>
  </si>
  <si>
    <t>Reunión con Secretario de Cultura de Gob. Del Estado S.L.P.</t>
  </si>
  <si>
    <t>Reunión Secretaría Técnica, Orquestas Esperanza Azteca y Música para la Vida AC</t>
  </si>
  <si>
    <t>Inauguración Ofrenda Monumental</t>
  </si>
  <si>
    <t>No se genero nota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</si>
</sst>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0" fontId="0" fillId="0" borderId="0" xfId="0" applyAlignment="1" applyProtection="1">
      <alignment horizontal="center"/>
      <protection/>
    </xf>
    <xf numFmtId="0" fontId="2" fillId="34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18" fontId="0" fillId="0" borderId="0" xfId="0" applyNumberFormat="1" applyAlignment="1" applyProtection="1">
      <alignment vertical="center"/>
      <protection/>
    </xf>
    <xf numFmtId="20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SheetLayoutView="100" workbookViewId="0" topLeftCell="A2">
      <selection activeCell="D3" sqref="D3"/>
    </sheetView>
  </sheetViews>
  <sheetFormatPr defaultColWidth="9.140625" defaultRowHeight="12.75"/>
  <cols>
    <col min="1" max="1" width="15.7109375" style="0" customWidth="1"/>
    <col min="2" max="2" width="22.57421875" style="0" customWidth="1"/>
    <col min="3" max="3" width="29.7109375" style="0" customWidth="1"/>
    <col min="4" max="4" width="60.8515625" style="0" customWidth="1"/>
    <col min="5" max="5" width="29.00390625" style="0" customWidth="1"/>
    <col min="6" max="6" width="11.28125" style="0" customWidth="1"/>
    <col min="7" max="7" width="11.421875" style="0" customWidth="1"/>
    <col min="8" max="9" width="7.140625" style="0" customWidth="1"/>
    <col min="10" max="10" width="14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6" ht="110.25" customHeight="1">
      <c r="A3" s="12" t="s">
        <v>6</v>
      </c>
      <c r="B3" s="2" t="s">
        <v>7</v>
      </c>
      <c r="C3" s="10" t="s">
        <v>8</v>
      </c>
      <c r="F3" s="11"/>
    </row>
    <row r="4" spans="1:10" ht="12.75" hidden="1">
      <c r="A4" t="s">
        <v>9</v>
      </c>
      <c r="B4" t="s">
        <v>10</v>
      </c>
      <c r="C4" t="s">
        <v>10</v>
      </c>
      <c r="D4" t="s">
        <v>11</v>
      </c>
      <c r="E4" t="s">
        <v>10</v>
      </c>
      <c r="F4" t="s">
        <v>12</v>
      </c>
      <c r="G4" t="s">
        <v>13</v>
      </c>
      <c r="H4" t="s">
        <v>14</v>
      </c>
      <c r="I4" t="s">
        <v>15</v>
      </c>
      <c r="J4" t="s">
        <v>16</v>
      </c>
    </row>
    <row r="5" spans="1:10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</row>
    <row r="6" spans="1:10" ht="15">
      <c r="A6" s="13" t="s">
        <v>27</v>
      </c>
      <c r="B6" s="14"/>
      <c r="C6" s="14"/>
      <c r="D6" s="14"/>
      <c r="E6" s="14"/>
      <c r="F6" s="14"/>
      <c r="G6" s="14"/>
      <c r="H6" s="14"/>
      <c r="I6" s="14"/>
      <c r="J6" s="14"/>
    </row>
    <row r="7" spans="1:10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</row>
    <row r="8" spans="1:10" s="16" customFormat="1" ht="15" customHeight="1">
      <c r="A8" s="3" t="s">
        <v>1</v>
      </c>
      <c r="B8" s="3" t="s">
        <v>38</v>
      </c>
      <c r="C8" s="3" t="s">
        <v>41</v>
      </c>
      <c r="D8" s="3" t="s">
        <v>39</v>
      </c>
      <c r="E8" s="3" t="s">
        <v>42</v>
      </c>
      <c r="F8" s="4">
        <v>43381</v>
      </c>
      <c r="G8" s="3" t="s">
        <v>40</v>
      </c>
      <c r="H8" s="3" t="s">
        <v>222</v>
      </c>
      <c r="I8" s="16">
        <v>2018</v>
      </c>
      <c r="J8" s="20">
        <v>43409</v>
      </c>
    </row>
    <row r="9" spans="1:10" s="16" customFormat="1" ht="15" customHeight="1">
      <c r="A9" s="3" t="s">
        <v>1</v>
      </c>
      <c r="B9" s="3" t="s">
        <v>38</v>
      </c>
      <c r="C9" s="3" t="s">
        <v>41</v>
      </c>
      <c r="D9" s="3" t="s">
        <v>43</v>
      </c>
      <c r="E9" s="3" t="s">
        <v>44</v>
      </c>
      <c r="F9" s="4">
        <v>43382</v>
      </c>
      <c r="G9" s="3" t="s">
        <v>45</v>
      </c>
      <c r="H9" s="3" t="s">
        <v>222</v>
      </c>
      <c r="I9" s="16">
        <v>2018</v>
      </c>
      <c r="J9" s="20">
        <v>43409</v>
      </c>
    </row>
    <row r="10" spans="1:10" s="16" customFormat="1" ht="15" customHeight="1">
      <c r="A10" s="3" t="s">
        <v>1</v>
      </c>
      <c r="B10" s="3" t="s">
        <v>38</v>
      </c>
      <c r="C10" s="3" t="s">
        <v>41</v>
      </c>
      <c r="D10" s="3" t="s">
        <v>46</v>
      </c>
      <c r="E10" s="3" t="s">
        <v>47</v>
      </c>
      <c r="F10" s="4">
        <v>43383</v>
      </c>
      <c r="G10" s="3" t="s">
        <v>48</v>
      </c>
      <c r="H10" s="3" t="s">
        <v>222</v>
      </c>
      <c r="I10" s="16">
        <v>2018</v>
      </c>
      <c r="J10" s="20">
        <v>43409</v>
      </c>
    </row>
    <row r="11" spans="1:10" s="16" customFormat="1" ht="15" customHeight="1">
      <c r="A11" s="3" t="s">
        <v>1</v>
      </c>
      <c r="B11" s="3" t="s">
        <v>38</v>
      </c>
      <c r="C11" s="3" t="s">
        <v>41</v>
      </c>
      <c r="D11" s="3" t="s">
        <v>49</v>
      </c>
      <c r="E11" s="3" t="s">
        <v>50</v>
      </c>
      <c r="F11" s="4">
        <v>43383</v>
      </c>
      <c r="G11" s="3" t="s">
        <v>51</v>
      </c>
      <c r="H11" s="3" t="s">
        <v>222</v>
      </c>
      <c r="I11" s="16">
        <v>2018</v>
      </c>
      <c r="J11" s="20">
        <v>43409</v>
      </c>
    </row>
    <row r="12" spans="1:10" s="16" customFormat="1" ht="15" customHeight="1">
      <c r="A12" s="3" t="s">
        <v>1</v>
      </c>
      <c r="B12" s="3" t="s">
        <v>38</v>
      </c>
      <c r="C12" s="3" t="s">
        <v>41</v>
      </c>
      <c r="D12" s="3" t="s">
        <v>52</v>
      </c>
      <c r="E12" s="3" t="s">
        <v>53</v>
      </c>
      <c r="F12" s="4">
        <v>43383</v>
      </c>
      <c r="G12" s="3" t="s">
        <v>54</v>
      </c>
      <c r="H12" s="3" t="s">
        <v>222</v>
      </c>
      <c r="I12" s="16">
        <v>2018</v>
      </c>
      <c r="J12" s="20">
        <v>43409</v>
      </c>
    </row>
    <row r="13" spans="1:10" s="16" customFormat="1" ht="15" customHeight="1">
      <c r="A13" s="3" t="s">
        <v>1</v>
      </c>
      <c r="B13" s="3" t="s">
        <v>38</v>
      </c>
      <c r="C13" s="3" t="s">
        <v>41</v>
      </c>
      <c r="D13" s="3" t="s">
        <v>55</v>
      </c>
      <c r="E13" s="3" t="s">
        <v>56</v>
      </c>
      <c r="F13" s="4">
        <v>43383</v>
      </c>
      <c r="G13" s="3" t="s">
        <v>57</v>
      </c>
      <c r="H13" s="3" t="s">
        <v>222</v>
      </c>
      <c r="I13" s="16">
        <v>2018</v>
      </c>
      <c r="J13" s="20">
        <v>43409</v>
      </c>
    </row>
    <row r="14" spans="1:10" s="16" customFormat="1" ht="15" customHeight="1">
      <c r="A14" s="3" t="s">
        <v>1</v>
      </c>
      <c r="B14" s="3" t="s">
        <v>38</v>
      </c>
      <c r="C14" s="3" t="s">
        <v>41</v>
      </c>
      <c r="D14" s="3" t="s">
        <v>59</v>
      </c>
      <c r="E14" s="3" t="s">
        <v>58</v>
      </c>
      <c r="F14" s="4">
        <v>43384</v>
      </c>
      <c r="G14" s="3" t="s">
        <v>45</v>
      </c>
      <c r="H14" s="3" t="s">
        <v>222</v>
      </c>
      <c r="I14" s="16">
        <v>2018</v>
      </c>
      <c r="J14" s="20">
        <v>43409</v>
      </c>
    </row>
    <row r="15" spans="1:10" s="16" customFormat="1" ht="15" customHeight="1">
      <c r="A15" s="3" t="s">
        <v>1</v>
      </c>
      <c r="B15" s="3" t="s">
        <v>38</v>
      </c>
      <c r="C15" s="3" t="s">
        <v>41</v>
      </c>
      <c r="D15" s="3" t="s">
        <v>60</v>
      </c>
      <c r="E15" s="3" t="s">
        <v>61</v>
      </c>
      <c r="F15" s="4">
        <v>43384</v>
      </c>
      <c r="G15" s="3" t="s">
        <v>62</v>
      </c>
      <c r="H15" s="3" t="s">
        <v>222</v>
      </c>
      <c r="I15" s="16">
        <v>2018</v>
      </c>
      <c r="J15" s="20">
        <v>43409</v>
      </c>
    </row>
    <row r="16" spans="1:10" s="16" customFormat="1" ht="15" customHeight="1">
      <c r="A16" s="3" t="s">
        <v>1</v>
      </c>
      <c r="B16" s="3" t="s">
        <v>38</v>
      </c>
      <c r="C16" s="3" t="s">
        <v>41</v>
      </c>
      <c r="D16" s="3" t="s">
        <v>63</v>
      </c>
      <c r="E16" s="3" t="s">
        <v>47</v>
      </c>
      <c r="F16" s="4">
        <v>43385</v>
      </c>
      <c r="G16" s="3" t="s">
        <v>64</v>
      </c>
      <c r="H16" s="3" t="s">
        <v>222</v>
      </c>
      <c r="I16" s="16">
        <v>2018</v>
      </c>
      <c r="J16" s="20">
        <v>43409</v>
      </c>
    </row>
    <row r="17" spans="1:10" s="16" customFormat="1" ht="15" customHeight="1">
      <c r="A17" s="3" t="s">
        <v>1</v>
      </c>
      <c r="B17" s="3" t="s">
        <v>38</v>
      </c>
      <c r="C17" s="3" t="s">
        <v>41</v>
      </c>
      <c r="D17" s="3" t="s">
        <v>39</v>
      </c>
      <c r="E17" s="3" t="s">
        <v>65</v>
      </c>
      <c r="F17" s="4">
        <v>43388</v>
      </c>
      <c r="G17" s="3" t="s">
        <v>66</v>
      </c>
      <c r="H17" s="3" t="s">
        <v>222</v>
      </c>
      <c r="I17" s="16">
        <v>2018</v>
      </c>
      <c r="J17" s="20">
        <v>43409</v>
      </c>
    </row>
    <row r="18" spans="1:10" s="16" customFormat="1" ht="15" customHeight="1">
      <c r="A18" s="3" t="s">
        <v>1</v>
      </c>
      <c r="B18" s="3" t="s">
        <v>38</v>
      </c>
      <c r="C18" s="3" t="s">
        <v>41</v>
      </c>
      <c r="D18" s="3" t="s">
        <v>67</v>
      </c>
      <c r="E18" s="3" t="s">
        <v>68</v>
      </c>
      <c r="F18" s="4">
        <v>43388</v>
      </c>
      <c r="G18" s="3" t="s">
        <v>69</v>
      </c>
      <c r="H18" s="3" t="s">
        <v>222</v>
      </c>
      <c r="I18" s="16">
        <v>2018</v>
      </c>
      <c r="J18" s="20">
        <v>43409</v>
      </c>
    </row>
    <row r="19" spans="1:10" s="16" customFormat="1" ht="15" customHeight="1">
      <c r="A19" s="3" t="s">
        <v>1</v>
      </c>
      <c r="B19" s="3" t="s">
        <v>38</v>
      </c>
      <c r="C19" s="3" t="s">
        <v>41</v>
      </c>
      <c r="D19" s="3" t="s">
        <v>70</v>
      </c>
      <c r="E19" s="3" t="s">
        <v>47</v>
      </c>
      <c r="F19" s="4">
        <v>43389</v>
      </c>
      <c r="G19" s="3" t="s">
        <v>62</v>
      </c>
      <c r="H19" s="3" t="s">
        <v>222</v>
      </c>
      <c r="I19" s="16">
        <v>2018</v>
      </c>
      <c r="J19" s="20">
        <v>43409</v>
      </c>
    </row>
    <row r="20" spans="1:10" s="16" customFormat="1" ht="15" customHeight="1">
      <c r="A20" s="3" t="s">
        <v>1</v>
      </c>
      <c r="B20" s="3" t="s">
        <v>38</v>
      </c>
      <c r="C20" s="3" t="s">
        <v>41</v>
      </c>
      <c r="D20" s="3" t="s">
        <v>71</v>
      </c>
      <c r="E20" s="3" t="s">
        <v>47</v>
      </c>
      <c r="F20" s="4">
        <v>43389</v>
      </c>
      <c r="G20" s="3" t="s">
        <v>54</v>
      </c>
      <c r="H20" s="3" t="s">
        <v>222</v>
      </c>
      <c r="I20" s="16">
        <v>2018</v>
      </c>
      <c r="J20" s="20">
        <v>43409</v>
      </c>
    </row>
    <row r="21" spans="1:10" s="16" customFormat="1" ht="15" customHeight="1">
      <c r="A21" s="3" t="s">
        <v>1</v>
      </c>
      <c r="B21" s="3" t="s">
        <v>38</v>
      </c>
      <c r="C21" s="3" t="s">
        <v>41</v>
      </c>
      <c r="D21" s="3" t="s">
        <v>72</v>
      </c>
      <c r="E21" s="3" t="s">
        <v>73</v>
      </c>
      <c r="F21" s="4">
        <v>43389</v>
      </c>
      <c r="G21" s="3" t="s">
        <v>74</v>
      </c>
      <c r="H21" s="3" t="s">
        <v>222</v>
      </c>
      <c r="I21" s="16">
        <v>2018</v>
      </c>
      <c r="J21" s="20">
        <v>43409</v>
      </c>
    </row>
    <row r="22" spans="1:10" s="16" customFormat="1" ht="15" customHeight="1">
      <c r="A22" s="3" t="s">
        <v>1</v>
      </c>
      <c r="B22" s="3" t="s">
        <v>38</v>
      </c>
      <c r="C22" s="3" t="s">
        <v>41</v>
      </c>
      <c r="D22" s="3" t="s">
        <v>75</v>
      </c>
      <c r="E22" s="3" t="s">
        <v>76</v>
      </c>
      <c r="F22" s="4">
        <v>43390</v>
      </c>
      <c r="G22" s="3" t="s">
        <v>62</v>
      </c>
      <c r="H22" s="3" t="s">
        <v>222</v>
      </c>
      <c r="I22" s="16">
        <v>2018</v>
      </c>
      <c r="J22" s="20">
        <v>43409</v>
      </c>
    </row>
    <row r="23" spans="1:10" s="16" customFormat="1" ht="15" customHeight="1">
      <c r="A23" s="3" t="s">
        <v>1</v>
      </c>
      <c r="B23" s="3" t="s">
        <v>38</v>
      </c>
      <c r="C23" s="3" t="s">
        <v>41</v>
      </c>
      <c r="D23" s="3" t="s">
        <v>77</v>
      </c>
      <c r="E23" s="3" t="s">
        <v>47</v>
      </c>
      <c r="F23" s="4">
        <v>43390</v>
      </c>
      <c r="G23" s="3" t="s">
        <v>78</v>
      </c>
      <c r="H23" s="3" t="s">
        <v>222</v>
      </c>
      <c r="I23" s="16">
        <v>2018</v>
      </c>
      <c r="J23" s="20">
        <v>43409</v>
      </c>
    </row>
    <row r="24" spans="1:10" s="16" customFormat="1" ht="15" customHeight="1">
      <c r="A24" s="3" t="s">
        <v>1</v>
      </c>
      <c r="B24" s="3" t="s">
        <v>38</v>
      </c>
      <c r="C24" s="3" t="s">
        <v>41</v>
      </c>
      <c r="D24" s="3" t="s">
        <v>100</v>
      </c>
      <c r="E24" s="3" t="s">
        <v>47</v>
      </c>
      <c r="F24" s="4">
        <v>43390</v>
      </c>
      <c r="G24" s="4" t="s">
        <v>79</v>
      </c>
      <c r="H24" s="3" t="s">
        <v>222</v>
      </c>
      <c r="I24" s="16">
        <v>2018</v>
      </c>
      <c r="J24" s="20">
        <v>43409</v>
      </c>
    </row>
    <row r="25" spans="1:10" s="16" customFormat="1" ht="15" customHeight="1">
      <c r="A25" s="3" t="s">
        <v>1</v>
      </c>
      <c r="B25" s="3" t="s">
        <v>38</v>
      </c>
      <c r="C25" s="3" t="s">
        <v>41</v>
      </c>
      <c r="D25" s="3" t="s">
        <v>96</v>
      </c>
      <c r="E25" s="3" t="s">
        <v>97</v>
      </c>
      <c r="F25" s="4">
        <v>43393</v>
      </c>
      <c r="G25" s="4" t="s">
        <v>98</v>
      </c>
      <c r="H25" s="3" t="s">
        <v>222</v>
      </c>
      <c r="I25" s="16">
        <v>2018</v>
      </c>
      <c r="J25" s="20">
        <v>43409</v>
      </c>
    </row>
    <row r="26" spans="1:10" s="16" customFormat="1" ht="15" customHeight="1">
      <c r="A26" s="3" t="s">
        <v>1</v>
      </c>
      <c r="B26" s="3" t="s">
        <v>38</v>
      </c>
      <c r="C26" s="3" t="s">
        <v>41</v>
      </c>
      <c r="D26" s="3" t="s">
        <v>39</v>
      </c>
      <c r="E26" s="3" t="s">
        <v>101</v>
      </c>
      <c r="F26" s="4">
        <v>43395</v>
      </c>
      <c r="G26" s="4" t="s">
        <v>99</v>
      </c>
      <c r="H26" s="3" t="s">
        <v>222</v>
      </c>
      <c r="I26" s="16">
        <v>2018</v>
      </c>
      <c r="J26" s="20">
        <v>43409</v>
      </c>
    </row>
    <row r="27" spans="1:10" s="16" customFormat="1" ht="15" customHeight="1">
      <c r="A27" s="3" t="s">
        <v>1</v>
      </c>
      <c r="B27" s="3" t="s">
        <v>38</v>
      </c>
      <c r="C27" s="3" t="s">
        <v>41</v>
      </c>
      <c r="D27" s="3" t="s">
        <v>80</v>
      </c>
      <c r="E27" s="3" t="s">
        <v>81</v>
      </c>
      <c r="F27" s="4">
        <v>43396</v>
      </c>
      <c r="G27" s="3" t="s">
        <v>82</v>
      </c>
      <c r="H27" s="3" t="s">
        <v>222</v>
      </c>
      <c r="I27" s="16">
        <v>2018</v>
      </c>
      <c r="J27" s="20">
        <v>43409</v>
      </c>
    </row>
    <row r="28" spans="1:10" s="16" customFormat="1" ht="15" customHeight="1">
      <c r="A28" s="3" t="s">
        <v>1</v>
      </c>
      <c r="B28" s="3" t="s">
        <v>38</v>
      </c>
      <c r="C28" s="3" t="s">
        <v>41</v>
      </c>
      <c r="D28" s="3" t="s">
        <v>83</v>
      </c>
      <c r="E28" s="3" t="s">
        <v>84</v>
      </c>
      <c r="F28" s="4">
        <v>43398</v>
      </c>
      <c r="G28" s="3" t="s">
        <v>79</v>
      </c>
      <c r="H28" s="3" t="s">
        <v>222</v>
      </c>
      <c r="I28" s="16">
        <v>2018</v>
      </c>
      <c r="J28" s="20">
        <v>43409</v>
      </c>
    </row>
    <row r="29" spans="1:10" s="16" customFormat="1" ht="15" customHeight="1">
      <c r="A29" s="3" t="s">
        <v>1</v>
      </c>
      <c r="B29" s="3" t="s">
        <v>38</v>
      </c>
      <c r="C29" s="3" t="s">
        <v>41</v>
      </c>
      <c r="D29" s="3" t="s">
        <v>85</v>
      </c>
      <c r="E29" s="3" t="s">
        <v>53</v>
      </c>
      <c r="F29" s="4">
        <v>43399</v>
      </c>
      <c r="G29" s="4" t="s">
        <v>86</v>
      </c>
      <c r="H29" s="3" t="s">
        <v>222</v>
      </c>
      <c r="I29" s="16">
        <v>2018</v>
      </c>
      <c r="J29" s="20">
        <v>43409</v>
      </c>
    </row>
    <row r="30" spans="1:10" s="16" customFormat="1" ht="15" customHeight="1">
      <c r="A30" s="3" t="s">
        <v>1</v>
      </c>
      <c r="B30" s="3" t="s">
        <v>38</v>
      </c>
      <c r="C30" s="3" t="s">
        <v>41</v>
      </c>
      <c r="D30" s="3" t="s">
        <v>49</v>
      </c>
      <c r="E30" s="3" t="s">
        <v>87</v>
      </c>
      <c r="F30" s="4">
        <v>43399</v>
      </c>
      <c r="G30" s="3" t="s">
        <v>88</v>
      </c>
      <c r="H30" s="3" t="s">
        <v>222</v>
      </c>
      <c r="I30" s="16">
        <v>2018</v>
      </c>
      <c r="J30" s="20">
        <v>43409</v>
      </c>
    </row>
    <row r="31" spans="1:10" s="16" customFormat="1" ht="15" customHeight="1">
      <c r="A31" s="3" t="s">
        <v>1</v>
      </c>
      <c r="B31" s="3" t="s">
        <v>38</v>
      </c>
      <c r="C31" s="3" t="s">
        <v>41</v>
      </c>
      <c r="D31" s="3" t="s">
        <v>39</v>
      </c>
      <c r="E31" s="3" t="s">
        <v>102</v>
      </c>
      <c r="F31" s="4">
        <v>43402</v>
      </c>
      <c r="G31" s="3" t="s">
        <v>99</v>
      </c>
      <c r="H31" s="3" t="s">
        <v>222</v>
      </c>
      <c r="I31" s="16">
        <v>2018</v>
      </c>
      <c r="J31" s="20">
        <v>43409</v>
      </c>
    </row>
    <row r="32" spans="1:10" s="16" customFormat="1" ht="15" customHeight="1">
      <c r="A32" s="3" t="s">
        <v>1</v>
      </c>
      <c r="B32" s="3" t="s">
        <v>38</v>
      </c>
      <c r="C32" s="3" t="s">
        <v>41</v>
      </c>
      <c r="D32" s="3" t="s">
        <v>89</v>
      </c>
      <c r="E32" s="3" t="s">
        <v>47</v>
      </c>
      <c r="F32" s="4">
        <v>43402</v>
      </c>
      <c r="G32" s="3" t="s">
        <v>82</v>
      </c>
      <c r="H32" s="3" t="s">
        <v>222</v>
      </c>
      <c r="I32" s="16">
        <v>2018</v>
      </c>
      <c r="J32" s="20">
        <v>43409</v>
      </c>
    </row>
    <row r="33" spans="1:10" s="16" customFormat="1" ht="15" customHeight="1">
      <c r="A33" s="3" t="s">
        <v>1</v>
      </c>
      <c r="B33" s="3" t="s">
        <v>38</v>
      </c>
      <c r="C33" s="3" t="s">
        <v>41</v>
      </c>
      <c r="D33" s="3" t="s">
        <v>90</v>
      </c>
      <c r="E33" s="3" t="s">
        <v>47</v>
      </c>
      <c r="F33" s="4">
        <v>43402</v>
      </c>
      <c r="G33" s="3" t="s">
        <v>78</v>
      </c>
      <c r="H33" s="3" t="s">
        <v>222</v>
      </c>
      <c r="I33" s="16">
        <v>2018</v>
      </c>
      <c r="J33" s="20">
        <v>43409</v>
      </c>
    </row>
    <row r="34" spans="1:10" s="16" customFormat="1" ht="15" customHeight="1">
      <c r="A34" s="3" t="s">
        <v>1</v>
      </c>
      <c r="B34" s="3" t="s">
        <v>38</v>
      </c>
      <c r="C34" s="3" t="s">
        <v>41</v>
      </c>
      <c r="D34" s="3" t="s">
        <v>91</v>
      </c>
      <c r="E34" s="3" t="s">
        <v>92</v>
      </c>
      <c r="F34" s="4">
        <v>43403</v>
      </c>
      <c r="G34" s="3" t="s">
        <v>82</v>
      </c>
      <c r="H34" s="3" t="s">
        <v>222</v>
      </c>
      <c r="I34" s="16">
        <v>2018</v>
      </c>
      <c r="J34" s="20">
        <v>43409</v>
      </c>
    </row>
    <row r="35" spans="1:10" s="16" customFormat="1" ht="15" customHeight="1">
      <c r="A35" s="3" t="s">
        <v>1</v>
      </c>
      <c r="B35" s="3" t="s">
        <v>38</v>
      </c>
      <c r="C35" s="3" t="s">
        <v>41</v>
      </c>
      <c r="D35" s="3" t="s">
        <v>93</v>
      </c>
      <c r="E35" s="3" t="s">
        <v>47</v>
      </c>
      <c r="F35" s="4">
        <v>43403</v>
      </c>
      <c r="G35" s="3" t="s">
        <v>78</v>
      </c>
      <c r="H35" s="3" t="s">
        <v>222</v>
      </c>
      <c r="I35" s="16">
        <v>2018</v>
      </c>
      <c r="J35" s="20">
        <v>43409</v>
      </c>
    </row>
    <row r="36" spans="1:10" s="16" customFormat="1" ht="15" customHeight="1">
      <c r="A36" s="3" t="s">
        <v>1</v>
      </c>
      <c r="B36" s="3" t="s">
        <v>38</v>
      </c>
      <c r="C36" s="3" t="s">
        <v>41</v>
      </c>
      <c r="D36" s="3" t="s">
        <v>94</v>
      </c>
      <c r="E36" s="3" t="s">
        <v>47</v>
      </c>
      <c r="F36" s="4">
        <v>43403</v>
      </c>
      <c r="G36" s="3" t="s">
        <v>95</v>
      </c>
      <c r="H36" s="3" t="s">
        <v>222</v>
      </c>
      <c r="I36" s="16">
        <v>2018</v>
      </c>
      <c r="J36" s="20">
        <v>43409</v>
      </c>
    </row>
    <row r="37" spans="1:10" s="16" customFormat="1" ht="15.75" customHeight="1">
      <c r="A37" s="3" t="s">
        <v>1</v>
      </c>
      <c r="B37" s="3" t="s">
        <v>103</v>
      </c>
      <c r="C37" s="15" t="s">
        <v>104</v>
      </c>
      <c r="D37" s="3" t="s">
        <v>105</v>
      </c>
      <c r="E37" s="3" t="s">
        <v>106</v>
      </c>
      <c r="F37" s="7">
        <v>43110</v>
      </c>
      <c r="G37" s="3" t="s">
        <v>107</v>
      </c>
      <c r="H37" s="3" t="s">
        <v>222</v>
      </c>
      <c r="I37" s="16">
        <v>2018</v>
      </c>
      <c r="J37" s="20">
        <v>43409</v>
      </c>
    </row>
    <row r="38" spans="1:10" s="16" customFormat="1" ht="15.75" customHeight="1">
      <c r="A38" s="3" t="s">
        <v>1</v>
      </c>
      <c r="B38" s="3" t="s">
        <v>103</v>
      </c>
      <c r="C38" s="15" t="s">
        <v>104</v>
      </c>
      <c r="D38" s="3" t="s">
        <v>109</v>
      </c>
      <c r="E38" s="3" t="s">
        <v>110</v>
      </c>
      <c r="F38" s="7">
        <v>43141</v>
      </c>
      <c r="G38" s="3" t="s">
        <v>111</v>
      </c>
      <c r="H38" s="3" t="s">
        <v>222</v>
      </c>
      <c r="I38" s="16">
        <v>2018</v>
      </c>
      <c r="J38" s="20">
        <v>43409</v>
      </c>
    </row>
    <row r="39" spans="1:10" s="16" customFormat="1" ht="15.75" customHeight="1">
      <c r="A39" s="3" t="s">
        <v>1</v>
      </c>
      <c r="B39" s="3" t="s">
        <v>103</v>
      </c>
      <c r="C39" s="15" t="s">
        <v>104</v>
      </c>
      <c r="D39" s="3" t="s">
        <v>112</v>
      </c>
      <c r="E39" s="3" t="s">
        <v>110</v>
      </c>
      <c r="F39" s="7">
        <v>43169</v>
      </c>
      <c r="G39" s="3" t="s">
        <v>111</v>
      </c>
      <c r="H39" s="3" t="s">
        <v>222</v>
      </c>
      <c r="I39" s="16">
        <v>2018</v>
      </c>
      <c r="J39" s="20">
        <v>43409</v>
      </c>
    </row>
    <row r="40" spans="1:10" s="16" customFormat="1" ht="15.75" customHeight="1">
      <c r="A40" s="3" t="s">
        <v>1</v>
      </c>
      <c r="B40" s="3" t="s">
        <v>103</v>
      </c>
      <c r="C40" s="15" t="s">
        <v>104</v>
      </c>
      <c r="D40" s="3" t="s">
        <v>109</v>
      </c>
      <c r="E40" s="3" t="s">
        <v>113</v>
      </c>
      <c r="F40" s="7">
        <v>43200</v>
      </c>
      <c r="G40" s="3" t="s">
        <v>111</v>
      </c>
      <c r="H40" s="3" t="s">
        <v>222</v>
      </c>
      <c r="I40" s="16">
        <v>2018</v>
      </c>
      <c r="J40" s="20">
        <v>43409</v>
      </c>
    </row>
    <row r="41" spans="1:10" s="16" customFormat="1" ht="15.75" customHeight="1">
      <c r="A41" s="3" t="s">
        <v>1</v>
      </c>
      <c r="B41" s="3" t="s">
        <v>103</v>
      </c>
      <c r="C41" s="15" t="s">
        <v>104</v>
      </c>
      <c r="D41" s="3" t="s">
        <v>114</v>
      </c>
      <c r="E41" s="3" t="s">
        <v>113</v>
      </c>
      <c r="F41" s="7">
        <v>43200</v>
      </c>
      <c r="G41" s="3" t="s">
        <v>115</v>
      </c>
      <c r="H41" s="3" t="s">
        <v>222</v>
      </c>
      <c r="I41" s="16">
        <v>2018</v>
      </c>
      <c r="J41" s="20">
        <v>43409</v>
      </c>
    </row>
    <row r="42" spans="1:10" s="16" customFormat="1" ht="15.75" customHeight="1">
      <c r="A42" s="3" t="s">
        <v>1</v>
      </c>
      <c r="B42" s="3" t="s">
        <v>103</v>
      </c>
      <c r="C42" s="15" t="s">
        <v>104</v>
      </c>
      <c r="D42" s="3" t="s">
        <v>116</v>
      </c>
      <c r="E42" s="3" t="s">
        <v>117</v>
      </c>
      <c r="F42" s="7">
        <v>43230</v>
      </c>
      <c r="G42" s="3" t="s">
        <v>118</v>
      </c>
      <c r="H42" s="3" t="s">
        <v>222</v>
      </c>
      <c r="I42" s="16">
        <v>2018</v>
      </c>
      <c r="J42" s="20">
        <v>43409</v>
      </c>
    </row>
    <row r="43" spans="1:10" s="16" customFormat="1" ht="15.75" customHeight="1">
      <c r="A43" s="3" t="s">
        <v>1</v>
      </c>
      <c r="B43" s="3" t="s">
        <v>103</v>
      </c>
      <c r="C43" s="15" t="s">
        <v>104</v>
      </c>
      <c r="D43" s="3" t="s">
        <v>119</v>
      </c>
      <c r="E43" s="3" t="s">
        <v>120</v>
      </c>
      <c r="F43" s="7">
        <v>43230</v>
      </c>
      <c r="G43" s="3" t="s">
        <v>121</v>
      </c>
      <c r="H43" s="3" t="s">
        <v>222</v>
      </c>
      <c r="I43" s="16">
        <v>2018</v>
      </c>
      <c r="J43" s="20">
        <v>43409</v>
      </c>
    </row>
    <row r="44" spans="1:10" s="16" customFormat="1" ht="15.75" customHeight="1">
      <c r="A44" s="3" t="s">
        <v>1</v>
      </c>
      <c r="B44" s="3" t="s">
        <v>103</v>
      </c>
      <c r="C44" s="15" t="s">
        <v>104</v>
      </c>
      <c r="D44" s="3" t="s">
        <v>122</v>
      </c>
      <c r="E44" s="3" t="s">
        <v>123</v>
      </c>
      <c r="F44" s="7">
        <v>43322</v>
      </c>
      <c r="G44" s="3" t="s">
        <v>121</v>
      </c>
      <c r="H44" s="3" t="s">
        <v>222</v>
      </c>
      <c r="I44" s="16">
        <v>2018</v>
      </c>
      <c r="J44" s="20">
        <v>43409</v>
      </c>
    </row>
    <row r="45" spans="1:10" s="16" customFormat="1" ht="15.75" customHeight="1">
      <c r="A45" s="3" t="s">
        <v>1</v>
      </c>
      <c r="B45" s="3" t="s">
        <v>103</v>
      </c>
      <c r="C45" s="15" t="s">
        <v>104</v>
      </c>
      <c r="D45" s="3" t="s">
        <v>124</v>
      </c>
      <c r="E45" s="3" t="s">
        <v>125</v>
      </c>
      <c r="F45" s="7">
        <v>43322</v>
      </c>
      <c r="G45" s="3" t="s">
        <v>126</v>
      </c>
      <c r="H45" s="3" t="s">
        <v>222</v>
      </c>
      <c r="I45" s="16">
        <v>2018</v>
      </c>
      <c r="J45" s="20">
        <v>43409</v>
      </c>
    </row>
    <row r="46" spans="1:10" s="16" customFormat="1" ht="15.75" customHeight="1">
      <c r="A46" s="3" t="s">
        <v>1</v>
      </c>
      <c r="B46" s="3" t="s">
        <v>103</v>
      </c>
      <c r="C46" s="15" t="s">
        <v>104</v>
      </c>
      <c r="D46" s="3" t="s">
        <v>127</v>
      </c>
      <c r="E46" s="3" t="s">
        <v>128</v>
      </c>
      <c r="F46" s="7">
        <v>43353</v>
      </c>
      <c r="G46" s="3" t="s">
        <v>129</v>
      </c>
      <c r="H46" s="3" t="s">
        <v>222</v>
      </c>
      <c r="I46" s="16">
        <v>2018</v>
      </c>
      <c r="J46" s="20">
        <v>43409</v>
      </c>
    </row>
    <row r="47" spans="1:10" s="16" customFormat="1" ht="15.75" customHeight="1">
      <c r="A47" s="3" t="s">
        <v>1</v>
      </c>
      <c r="B47" s="3" t="s">
        <v>103</v>
      </c>
      <c r="C47" s="15" t="s">
        <v>104</v>
      </c>
      <c r="D47" s="3" t="s">
        <v>130</v>
      </c>
      <c r="E47" s="3" t="s">
        <v>113</v>
      </c>
      <c r="F47" s="7">
        <v>43353</v>
      </c>
      <c r="G47" s="17">
        <v>0.4583333333333333</v>
      </c>
      <c r="H47" s="3" t="s">
        <v>222</v>
      </c>
      <c r="I47" s="16">
        <v>2018</v>
      </c>
      <c r="J47" s="20">
        <v>43409</v>
      </c>
    </row>
    <row r="48" spans="1:10" s="16" customFormat="1" ht="15.75" customHeight="1">
      <c r="A48" s="3" t="s">
        <v>1</v>
      </c>
      <c r="B48" s="3" t="s">
        <v>103</v>
      </c>
      <c r="C48" s="15" t="s">
        <v>104</v>
      </c>
      <c r="D48" s="3" t="s">
        <v>131</v>
      </c>
      <c r="E48" s="3" t="s">
        <v>113</v>
      </c>
      <c r="F48" s="7">
        <v>43353</v>
      </c>
      <c r="G48" s="3" t="s">
        <v>132</v>
      </c>
      <c r="H48" s="3" t="s">
        <v>222</v>
      </c>
      <c r="I48" s="8">
        <v>2018</v>
      </c>
      <c r="J48" s="20">
        <v>43409</v>
      </c>
    </row>
    <row r="49" spans="1:10" s="16" customFormat="1" ht="15.75" customHeight="1">
      <c r="A49" s="3" t="s">
        <v>1</v>
      </c>
      <c r="B49" s="3" t="s">
        <v>103</v>
      </c>
      <c r="C49" s="15" t="s">
        <v>104</v>
      </c>
      <c r="D49" s="3" t="s">
        <v>133</v>
      </c>
      <c r="E49" s="3" t="s">
        <v>113</v>
      </c>
      <c r="F49" s="7">
        <v>43383</v>
      </c>
      <c r="G49" s="3" t="s">
        <v>121</v>
      </c>
      <c r="H49" s="3" t="s">
        <v>222</v>
      </c>
      <c r="I49" s="8">
        <v>2018</v>
      </c>
      <c r="J49" s="20">
        <v>43409</v>
      </c>
    </row>
    <row r="50" spans="1:10" s="16" customFormat="1" ht="15.75" customHeight="1">
      <c r="A50" s="3" t="s">
        <v>1</v>
      </c>
      <c r="B50" s="3" t="s">
        <v>103</v>
      </c>
      <c r="C50" s="15" t="s">
        <v>104</v>
      </c>
      <c r="D50" s="3" t="s">
        <v>134</v>
      </c>
      <c r="E50" s="3" t="s">
        <v>128</v>
      </c>
      <c r="F50" s="7">
        <v>43383</v>
      </c>
      <c r="G50" s="3" t="s">
        <v>135</v>
      </c>
      <c r="H50" s="3" t="s">
        <v>222</v>
      </c>
      <c r="I50" s="8">
        <v>2018</v>
      </c>
      <c r="J50" s="20">
        <v>43409</v>
      </c>
    </row>
    <row r="51" spans="1:10" s="16" customFormat="1" ht="15.75" customHeight="1">
      <c r="A51" s="3" t="s">
        <v>1</v>
      </c>
      <c r="B51" s="3" t="s">
        <v>103</v>
      </c>
      <c r="C51" s="15" t="s">
        <v>104</v>
      </c>
      <c r="D51" s="3" t="s">
        <v>136</v>
      </c>
      <c r="E51" s="3"/>
      <c r="F51" s="7">
        <v>43383</v>
      </c>
      <c r="G51" s="3" t="s">
        <v>137</v>
      </c>
      <c r="H51" s="3" t="s">
        <v>222</v>
      </c>
      <c r="I51" s="8">
        <v>2018</v>
      </c>
      <c r="J51" s="20">
        <v>43409</v>
      </c>
    </row>
    <row r="52" spans="1:10" s="16" customFormat="1" ht="15.75" customHeight="1">
      <c r="A52" s="3" t="s">
        <v>1</v>
      </c>
      <c r="B52" s="3" t="s">
        <v>103</v>
      </c>
      <c r="C52" s="15" t="s">
        <v>104</v>
      </c>
      <c r="D52" s="3" t="s">
        <v>138</v>
      </c>
      <c r="E52" s="3" t="s">
        <v>139</v>
      </c>
      <c r="F52" s="7">
        <v>43414</v>
      </c>
      <c r="G52" s="3" t="s">
        <v>115</v>
      </c>
      <c r="H52" s="3" t="s">
        <v>222</v>
      </c>
      <c r="I52" s="8">
        <v>2018</v>
      </c>
      <c r="J52" s="20">
        <v>43409</v>
      </c>
    </row>
    <row r="53" spans="1:10" s="16" customFormat="1" ht="15.75" customHeight="1">
      <c r="A53" s="3" t="s">
        <v>1</v>
      </c>
      <c r="B53" s="3" t="s">
        <v>103</v>
      </c>
      <c r="C53" s="15" t="s">
        <v>104</v>
      </c>
      <c r="D53" s="3" t="s">
        <v>140</v>
      </c>
      <c r="E53" s="3" t="s">
        <v>113</v>
      </c>
      <c r="F53" s="7">
        <v>43414</v>
      </c>
      <c r="G53" s="3" t="s">
        <v>141</v>
      </c>
      <c r="H53" s="3" t="s">
        <v>222</v>
      </c>
      <c r="I53" s="8">
        <v>2018</v>
      </c>
      <c r="J53" s="20">
        <v>43409</v>
      </c>
    </row>
    <row r="54" spans="1:10" s="16" customFormat="1" ht="15.75" customHeight="1">
      <c r="A54" s="3" t="s">
        <v>1</v>
      </c>
      <c r="B54" s="3" t="s">
        <v>103</v>
      </c>
      <c r="C54" s="15" t="s">
        <v>104</v>
      </c>
      <c r="D54" s="3" t="s">
        <v>142</v>
      </c>
      <c r="E54" s="3" t="s">
        <v>143</v>
      </c>
      <c r="F54" s="7">
        <v>43444</v>
      </c>
      <c r="G54" s="3" t="s">
        <v>144</v>
      </c>
      <c r="H54" s="3" t="s">
        <v>222</v>
      </c>
      <c r="I54" s="8">
        <v>2018</v>
      </c>
      <c r="J54" s="20">
        <v>43409</v>
      </c>
    </row>
    <row r="55" spans="1:10" s="16" customFormat="1" ht="15.75" customHeight="1">
      <c r="A55" s="3" t="s">
        <v>1</v>
      </c>
      <c r="B55" s="3" t="s">
        <v>103</v>
      </c>
      <c r="C55" s="15" t="s">
        <v>104</v>
      </c>
      <c r="D55" s="3" t="s">
        <v>145</v>
      </c>
      <c r="E55" s="3" t="s">
        <v>146</v>
      </c>
      <c r="F55" s="7">
        <v>43414</v>
      </c>
      <c r="G55" s="3" t="s">
        <v>147</v>
      </c>
      <c r="H55" s="3" t="s">
        <v>222</v>
      </c>
      <c r="I55" s="8">
        <v>2018</v>
      </c>
      <c r="J55" s="20">
        <v>43409</v>
      </c>
    </row>
    <row r="56" spans="1:10" s="16" customFormat="1" ht="15.75" customHeight="1">
      <c r="A56" s="3" t="s">
        <v>1</v>
      </c>
      <c r="B56" s="3" t="s">
        <v>103</v>
      </c>
      <c r="C56" s="15" t="s">
        <v>104</v>
      </c>
      <c r="D56" s="3" t="s">
        <v>122</v>
      </c>
      <c r="E56" s="3" t="s">
        <v>123</v>
      </c>
      <c r="F56" s="7" t="s">
        <v>148</v>
      </c>
      <c r="G56" s="3" t="s">
        <v>121</v>
      </c>
      <c r="H56" s="3" t="s">
        <v>222</v>
      </c>
      <c r="I56" s="8">
        <v>2018</v>
      </c>
      <c r="J56" s="20">
        <v>43409</v>
      </c>
    </row>
    <row r="57" spans="1:10" s="16" customFormat="1" ht="15.75" customHeight="1">
      <c r="A57" s="3" t="s">
        <v>1</v>
      </c>
      <c r="B57" s="3" t="s">
        <v>103</v>
      </c>
      <c r="C57" s="15" t="s">
        <v>104</v>
      </c>
      <c r="D57" s="3" t="s">
        <v>149</v>
      </c>
      <c r="E57" s="3" t="s">
        <v>113</v>
      </c>
      <c r="F57" s="7" t="s">
        <v>148</v>
      </c>
      <c r="G57" s="3" t="s">
        <v>135</v>
      </c>
      <c r="H57" s="3" t="s">
        <v>222</v>
      </c>
      <c r="I57" s="8">
        <v>2018</v>
      </c>
      <c r="J57" s="20">
        <v>43409</v>
      </c>
    </row>
    <row r="58" spans="1:10" s="16" customFormat="1" ht="15.75" customHeight="1">
      <c r="A58" s="3" t="s">
        <v>1</v>
      </c>
      <c r="B58" s="3" t="s">
        <v>103</v>
      </c>
      <c r="C58" s="15" t="s">
        <v>104</v>
      </c>
      <c r="D58" s="3" t="s">
        <v>150</v>
      </c>
      <c r="E58" s="3" t="s">
        <v>113</v>
      </c>
      <c r="F58" s="7" t="s">
        <v>148</v>
      </c>
      <c r="G58" s="3" t="s">
        <v>141</v>
      </c>
      <c r="H58" s="3" t="s">
        <v>222</v>
      </c>
      <c r="I58" s="8">
        <v>2018</v>
      </c>
      <c r="J58" s="20">
        <v>43409</v>
      </c>
    </row>
    <row r="59" spans="1:10" s="16" customFormat="1" ht="15.75" customHeight="1">
      <c r="A59" s="3" t="s">
        <v>1</v>
      </c>
      <c r="B59" s="3" t="s">
        <v>103</v>
      </c>
      <c r="C59" s="15" t="s">
        <v>104</v>
      </c>
      <c r="D59" s="3" t="s">
        <v>151</v>
      </c>
      <c r="E59" s="3" t="s">
        <v>113</v>
      </c>
      <c r="F59" s="7" t="s">
        <v>148</v>
      </c>
      <c r="G59" s="3" t="s">
        <v>152</v>
      </c>
      <c r="H59" s="3" t="s">
        <v>222</v>
      </c>
      <c r="I59" s="8">
        <v>2018</v>
      </c>
      <c r="J59" s="20">
        <v>43409</v>
      </c>
    </row>
    <row r="60" spans="1:10" s="16" customFormat="1" ht="15.75" customHeight="1">
      <c r="A60" s="3" t="s">
        <v>1</v>
      </c>
      <c r="B60" s="3" t="s">
        <v>103</v>
      </c>
      <c r="C60" s="15" t="s">
        <v>104</v>
      </c>
      <c r="D60" s="3" t="s">
        <v>153</v>
      </c>
      <c r="E60" s="3" t="s">
        <v>143</v>
      </c>
      <c r="F60" s="7" t="s">
        <v>148</v>
      </c>
      <c r="G60" s="3" t="s">
        <v>154</v>
      </c>
      <c r="H60" s="3" t="s">
        <v>222</v>
      </c>
      <c r="I60" s="8">
        <v>2018</v>
      </c>
      <c r="J60" s="20">
        <v>43409</v>
      </c>
    </row>
    <row r="61" spans="1:10" s="16" customFormat="1" ht="15.75" customHeight="1">
      <c r="A61" s="3" t="s">
        <v>1</v>
      </c>
      <c r="B61" s="3" t="s">
        <v>103</v>
      </c>
      <c r="C61" s="15" t="s">
        <v>104</v>
      </c>
      <c r="D61" s="3" t="s">
        <v>155</v>
      </c>
      <c r="E61" s="3" t="s">
        <v>113</v>
      </c>
      <c r="F61" s="7" t="s">
        <v>156</v>
      </c>
      <c r="G61" s="18" t="s">
        <v>121</v>
      </c>
      <c r="H61" s="3" t="s">
        <v>222</v>
      </c>
      <c r="I61" s="8">
        <v>2018</v>
      </c>
      <c r="J61" s="20">
        <v>43409</v>
      </c>
    </row>
    <row r="62" spans="1:10" s="16" customFormat="1" ht="15.75" customHeight="1">
      <c r="A62" s="3" t="s">
        <v>1</v>
      </c>
      <c r="B62" s="3" t="s">
        <v>103</v>
      </c>
      <c r="C62" s="15" t="s">
        <v>104</v>
      </c>
      <c r="D62" s="15" t="s">
        <v>157</v>
      </c>
      <c r="E62" s="16" t="s">
        <v>113</v>
      </c>
      <c r="F62" s="7" t="s">
        <v>156</v>
      </c>
      <c r="G62" s="18" t="s">
        <v>115</v>
      </c>
      <c r="H62" s="3" t="s">
        <v>222</v>
      </c>
      <c r="I62" s="8">
        <v>2018</v>
      </c>
      <c r="J62" s="20">
        <v>43409</v>
      </c>
    </row>
    <row r="63" spans="1:10" s="16" customFormat="1" ht="15.75" customHeight="1">
      <c r="A63" s="3" t="s">
        <v>1</v>
      </c>
      <c r="B63" s="3" t="s">
        <v>103</v>
      </c>
      <c r="C63" s="15" t="s">
        <v>104</v>
      </c>
      <c r="D63" s="15" t="s">
        <v>157</v>
      </c>
      <c r="E63" s="16" t="s">
        <v>113</v>
      </c>
      <c r="F63" s="7" t="s">
        <v>156</v>
      </c>
      <c r="G63" s="3" t="s">
        <v>158</v>
      </c>
      <c r="H63" s="3" t="s">
        <v>222</v>
      </c>
      <c r="I63" s="8">
        <v>2018</v>
      </c>
      <c r="J63" s="20">
        <v>43409</v>
      </c>
    </row>
    <row r="64" spans="1:10" s="16" customFormat="1" ht="15.75" customHeight="1">
      <c r="A64" s="3" t="s">
        <v>1</v>
      </c>
      <c r="B64" s="3" t="s">
        <v>103</v>
      </c>
      <c r="C64" s="15" t="s">
        <v>104</v>
      </c>
      <c r="D64" s="3" t="s">
        <v>159</v>
      </c>
      <c r="E64" s="3" t="s">
        <v>113</v>
      </c>
      <c r="F64" s="7" t="s">
        <v>156</v>
      </c>
      <c r="G64" s="18" t="s">
        <v>160</v>
      </c>
      <c r="H64" s="3" t="s">
        <v>222</v>
      </c>
      <c r="I64" s="8">
        <v>2018</v>
      </c>
      <c r="J64" s="20">
        <v>43409</v>
      </c>
    </row>
    <row r="65" spans="1:10" s="16" customFormat="1" ht="15.75" customHeight="1">
      <c r="A65" s="3" t="s">
        <v>1</v>
      </c>
      <c r="B65" s="3" t="s">
        <v>103</v>
      </c>
      <c r="C65" s="15" t="s">
        <v>104</v>
      </c>
      <c r="D65" s="3" t="s">
        <v>161</v>
      </c>
      <c r="E65" s="3" t="s">
        <v>113</v>
      </c>
      <c r="F65" s="7" t="s">
        <v>156</v>
      </c>
      <c r="G65" s="18" t="s">
        <v>162</v>
      </c>
      <c r="H65" s="3" t="s">
        <v>222</v>
      </c>
      <c r="I65" s="8">
        <v>2018</v>
      </c>
      <c r="J65" s="20">
        <v>43409</v>
      </c>
    </row>
    <row r="66" spans="1:10" s="16" customFormat="1" ht="15.75" customHeight="1">
      <c r="A66" s="3" t="s">
        <v>1</v>
      </c>
      <c r="B66" s="3" t="s">
        <v>103</v>
      </c>
      <c r="C66" s="15" t="s">
        <v>104</v>
      </c>
      <c r="D66" s="3" t="s">
        <v>163</v>
      </c>
      <c r="E66" s="3" t="s">
        <v>164</v>
      </c>
      <c r="F66" s="7" t="s">
        <v>156</v>
      </c>
      <c r="G66" s="4" t="s">
        <v>165</v>
      </c>
      <c r="H66" s="3" t="s">
        <v>222</v>
      </c>
      <c r="I66" s="8">
        <v>2018</v>
      </c>
      <c r="J66" s="20">
        <v>43409</v>
      </c>
    </row>
    <row r="67" spans="1:10" s="16" customFormat="1" ht="15.75" customHeight="1">
      <c r="A67" s="3" t="s">
        <v>1</v>
      </c>
      <c r="B67" s="3" t="s">
        <v>103</v>
      </c>
      <c r="C67" s="15" t="s">
        <v>104</v>
      </c>
      <c r="D67" s="3" t="s">
        <v>166</v>
      </c>
      <c r="E67" s="3" t="s">
        <v>167</v>
      </c>
      <c r="F67" s="7" t="s">
        <v>156</v>
      </c>
      <c r="G67" s="4" t="s">
        <v>144</v>
      </c>
      <c r="H67" s="3" t="s">
        <v>222</v>
      </c>
      <c r="I67" s="8">
        <v>2018</v>
      </c>
      <c r="J67" s="20">
        <v>43409</v>
      </c>
    </row>
    <row r="68" spans="1:10" s="16" customFormat="1" ht="15.75" customHeight="1">
      <c r="A68" s="3" t="s">
        <v>1</v>
      </c>
      <c r="B68" s="3" t="s">
        <v>103</v>
      </c>
      <c r="C68" s="15" t="s">
        <v>104</v>
      </c>
      <c r="D68" s="3" t="s">
        <v>168</v>
      </c>
      <c r="E68" s="3" t="s">
        <v>128</v>
      </c>
      <c r="F68" s="7" t="s">
        <v>169</v>
      </c>
      <c r="G68" s="3" t="s">
        <v>158</v>
      </c>
      <c r="H68" s="3" t="s">
        <v>222</v>
      </c>
      <c r="I68" s="8">
        <v>2018</v>
      </c>
      <c r="J68" s="20">
        <v>43409</v>
      </c>
    </row>
    <row r="69" spans="1:10" s="16" customFormat="1" ht="15.75" customHeight="1">
      <c r="A69" s="3" t="s">
        <v>1</v>
      </c>
      <c r="B69" s="3" t="s">
        <v>103</v>
      </c>
      <c r="C69" s="15" t="s">
        <v>104</v>
      </c>
      <c r="D69" s="3" t="s">
        <v>170</v>
      </c>
      <c r="E69" s="19" t="s">
        <v>171</v>
      </c>
      <c r="F69" s="7" t="s">
        <v>169</v>
      </c>
      <c r="G69" s="3" t="s">
        <v>162</v>
      </c>
      <c r="H69" s="3" t="s">
        <v>222</v>
      </c>
      <c r="I69" s="8">
        <v>2018</v>
      </c>
      <c r="J69" s="20">
        <v>43409</v>
      </c>
    </row>
    <row r="70" spans="1:10" s="16" customFormat="1" ht="15.75" customHeight="1">
      <c r="A70" s="3" t="s">
        <v>1</v>
      </c>
      <c r="B70" s="3" t="s">
        <v>103</v>
      </c>
      <c r="C70" s="15" t="s">
        <v>104</v>
      </c>
      <c r="D70" s="3" t="s">
        <v>172</v>
      </c>
      <c r="E70" s="3" t="s">
        <v>128</v>
      </c>
      <c r="F70" s="7" t="s">
        <v>169</v>
      </c>
      <c r="G70" s="3" t="s">
        <v>152</v>
      </c>
      <c r="H70" s="3" t="s">
        <v>222</v>
      </c>
      <c r="I70" s="8">
        <v>2018</v>
      </c>
      <c r="J70" s="20">
        <v>43409</v>
      </c>
    </row>
    <row r="71" spans="1:10" s="16" customFormat="1" ht="15.75" customHeight="1">
      <c r="A71" s="3" t="s">
        <v>1</v>
      </c>
      <c r="B71" s="3" t="s">
        <v>103</v>
      </c>
      <c r="C71" s="15" t="s">
        <v>104</v>
      </c>
      <c r="D71" s="3" t="s">
        <v>173</v>
      </c>
      <c r="E71" s="19" t="s">
        <v>171</v>
      </c>
      <c r="F71" s="7" t="s">
        <v>169</v>
      </c>
      <c r="G71" s="3" t="s">
        <v>165</v>
      </c>
      <c r="H71" s="3" t="s">
        <v>222</v>
      </c>
      <c r="I71" s="8">
        <v>2018</v>
      </c>
      <c r="J71" s="20">
        <v>43409</v>
      </c>
    </row>
    <row r="72" spans="1:10" s="16" customFormat="1" ht="15.75" customHeight="1">
      <c r="A72" s="3" t="s">
        <v>1</v>
      </c>
      <c r="B72" s="3" t="s">
        <v>103</v>
      </c>
      <c r="C72" s="15" t="s">
        <v>104</v>
      </c>
      <c r="D72" s="3" t="s">
        <v>174</v>
      </c>
      <c r="E72" s="3" t="s">
        <v>128</v>
      </c>
      <c r="F72" s="7" t="s">
        <v>169</v>
      </c>
      <c r="G72" s="3" t="s">
        <v>175</v>
      </c>
      <c r="H72" s="3" t="s">
        <v>222</v>
      </c>
      <c r="I72" s="8">
        <v>2018</v>
      </c>
      <c r="J72" s="20">
        <v>43409</v>
      </c>
    </row>
    <row r="73" spans="1:10" s="16" customFormat="1" ht="15.75" customHeight="1">
      <c r="A73" s="3" t="s">
        <v>1</v>
      </c>
      <c r="B73" s="3" t="s">
        <v>103</v>
      </c>
      <c r="C73" s="15" t="s">
        <v>104</v>
      </c>
      <c r="D73" s="3" t="s">
        <v>176</v>
      </c>
      <c r="E73" s="3" t="s">
        <v>113</v>
      </c>
      <c r="F73" s="7" t="s">
        <v>177</v>
      </c>
      <c r="G73" s="3" t="s">
        <v>121</v>
      </c>
      <c r="H73" s="3" t="s">
        <v>222</v>
      </c>
      <c r="I73" s="8">
        <v>2018</v>
      </c>
      <c r="J73" s="20">
        <v>43409</v>
      </c>
    </row>
    <row r="74" spans="1:10" s="16" customFormat="1" ht="15.75" customHeight="1">
      <c r="A74" s="3" t="s">
        <v>1</v>
      </c>
      <c r="B74" s="3" t="s">
        <v>103</v>
      </c>
      <c r="C74" s="15" t="s">
        <v>104</v>
      </c>
      <c r="D74" s="3" t="s">
        <v>178</v>
      </c>
      <c r="E74" s="3" t="s">
        <v>179</v>
      </c>
      <c r="F74" s="7" t="s">
        <v>177</v>
      </c>
      <c r="G74" s="3" t="s">
        <v>162</v>
      </c>
      <c r="H74" s="3" t="s">
        <v>222</v>
      </c>
      <c r="I74" s="8">
        <v>2018</v>
      </c>
      <c r="J74" s="20">
        <v>43409</v>
      </c>
    </row>
    <row r="75" spans="1:10" s="16" customFormat="1" ht="15.75" customHeight="1">
      <c r="A75" s="3" t="s">
        <v>1</v>
      </c>
      <c r="B75" s="3" t="s">
        <v>103</v>
      </c>
      <c r="C75" s="15" t="s">
        <v>104</v>
      </c>
      <c r="D75" s="3" t="s">
        <v>180</v>
      </c>
      <c r="E75" s="3" t="s">
        <v>181</v>
      </c>
      <c r="F75" s="7" t="s">
        <v>182</v>
      </c>
      <c r="G75" s="3" t="s">
        <v>129</v>
      </c>
      <c r="H75" s="3" t="s">
        <v>222</v>
      </c>
      <c r="I75" s="8">
        <v>2018</v>
      </c>
      <c r="J75" s="20">
        <v>43409</v>
      </c>
    </row>
    <row r="76" spans="1:10" s="16" customFormat="1" ht="15.75" customHeight="1">
      <c r="A76" s="3" t="s">
        <v>1</v>
      </c>
      <c r="B76" s="3" t="s">
        <v>103</v>
      </c>
      <c r="C76" s="15" t="s">
        <v>104</v>
      </c>
      <c r="D76" s="3" t="s">
        <v>183</v>
      </c>
      <c r="E76" s="3" t="s">
        <v>184</v>
      </c>
      <c r="F76" s="7" t="s">
        <v>182</v>
      </c>
      <c r="G76" s="3" t="s">
        <v>152</v>
      </c>
      <c r="H76" s="3" t="s">
        <v>222</v>
      </c>
      <c r="I76" s="8">
        <v>2018</v>
      </c>
      <c r="J76" s="20">
        <v>43409</v>
      </c>
    </row>
    <row r="77" spans="1:10" s="16" customFormat="1" ht="15.75" customHeight="1">
      <c r="A77" s="3" t="s">
        <v>1</v>
      </c>
      <c r="B77" s="3" t="s">
        <v>103</v>
      </c>
      <c r="C77" s="15" t="s">
        <v>104</v>
      </c>
      <c r="D77" s="3" t="s">
        <v>122</v>
      </c>
      <c r="E77" s="3" t="s">
        <v>123</v>
      </c>
      <c r="F77" s="7" t="s">
        <v>185</v>
      </c>
      <c r="G77" s="3" t="s">
        <v>186</v>
      </c>
      <c r="H77" s="3" t="s">
        <v>222</v>
      </c>
      <c r="I77" s="8">
        <v>2018</v>
      </c>
      <c r="J77" s="20">
        <v>43409</v>
      </c>
    </row>
    <row r="78" spans="1:10" s="16" customFormat="1" ht="15.75" customHeight="1">
      <c r="A78" s="3" t="s">
        <v>1</v>
      </c>
      <c r="B78" s="3" t="s">
        <v>103</v>
      </c>
      <c r="C78" s="15" t="s">
        <v>104</v>
      </c>
      <c r="D78" s="3" t="s">
        <v>187</v>
      </c>
      <c r="E78" s="3" t="s">
        <v>128</v>
      </c>
      <c r="F78" s="7" t="s">
        <v>185</v>
      </c>
      <c r="G78" s="3" t="s">
        <v>188</v>
      </c>
      <c r="H78" s="3" t="s">
        <v>222</v>
      </c>
      <c r="I78" s="8">
        <v>2018</v>
      </c>
      <c r="J78" s="20">
        <v>43409</v>
      </c>
    </row>
    <row r="79" spans="1:10" s="16" customFormat="1" ht="15.75" customHeight="1">
      <c r="A79" s="3" t="s">
        <v>1</v>
      </c>
      <c r="B79" s="3" t="s">
        <v>103</v>
      </c>
      <c r="C79" s="15" t="s">
        <v>104</v>
      </c>
      <c r="D79" s="3" t="s">
        <v>142</v>
      </c>
      <c r="E79" s="3" t="s">
        <v>143</v>
      </c>
      <c r="F79" s="7" t="s">
        <v>189</v>
      </c>
      <c r="G79" s="3" t="s">
        <v>158</v>
      </c>
      <c r="H79" s="3" t="s">
        <v>222</v>
      </c>
      <c r="I79" s="8">
        <v>2018</v>
      </c>
      <c r="J79" s="20">
        <v>43409</v>
      </c>
    </row>
    <row r="80" spans="1:10" s="16" customFormat="1" ht="15.75" customHeight="1">
      <c r="A80" s="3" t="s">
        <v>1</v>
      </c>
      <c r="B80" s="3" t="s">
        <v>103</v>
      </c>
      <c r="C80" s="15" t="s">
        <v>104</v>
      </c>
      <c r="D80" s="3" t="s">
        <v>190</v>
      </c>
      <c r="E80" s="3" t="s">
        <v>128</v>
      </c>
      <c r="F80" s="7" t="s">
        <v>189</v>
      </c>
      <c r="G80" s="3" t="s">
        <v>162</v>
      </c>
      <c r="H80" s="3" t="s">
        <v>222</v>
      </c>
      <c r="I80" s="8">
        <v>2018</v>
      </c>
      <c r="J80" s="20">
        <v>43409</v>
      </c>
    </row>
    <row r="81" spans="1:10" s="16" customFormat="1" ht="15.75" customHeight="1">
      <c r="A81" s="3" t="s">
        <v>1</v>
      </c>
      <c r="B81" s="3" t="s">
        <v>103</v>
      </c>
      <c r="C81" s="15" t="s">
        <v>104</v>
      </c>
      <c r="D81" s="3" t="s">
        <v>191</v>
      </c>
      <c r="E81" s="3" t="s">
        <v>128</v>
      </c>
      <c r="F81" s="7" t="s">
        <v>189</v>
      </c>
      <c r="G81" s="3" t="s">
        <v>137</v>
      </c>
      <c r="H81" s="3" t="s">
        <v>222</v>
      </c>
      <c r="I81" s="8">
        <v>2018</v>
      </c>
      <c r="J81" s="20">
        <v>43409</v>
      </c>
    </row>
    <row r="82" spans="1:10" s="16" customFormat="1" ht="15.75" customHeight="1">
      <c r="A82" s="3" t="s">
        <v>1</v>
      </c>
      <c r="B82" s="3" t="s">
        <v>103</v>
      </c>
      <c r="C82" s="15" t="s">
        <v>104</v>
      </c>
      <c r="D82" s="3" t="s">
        <v>192</v>
      </c>
      <c r="E82" s="3" t="s">
        <v>113</v>
      </c>
      <c r="F82" s="7" t="s">
        <v>193</v>
      </c>
      <c r="G82" s="3" t="s">
        <v>121</v>
      </c>
      <c r="H82" s="3" t="s">
        <v>222</v>
      </c>
      <c r="I82" s="8">
        <v>2018</v>
      </c>
      <c r="J82" s="20">
        <v>43409</v>
      </c>
    </row>
    <row r="83" spans="1:10" s="16" customFormat="1" ht="15.75" customHeight="1">
      <c r="A83" s="3" t="s">
        <v>1</v>
      </c>
      <c r="B83" s="3" t="s">
        <v>103</v>
      </c>
      <c r="C83" s="15" t="s">
        <v>104</v>
      </c>
      <c r="D83" s="3" t="s">
        <v>194</v>
      </c>
      <c r="E83" s="3" t="s">
        <v>113</v>
      </c>
      <c r="F83" s="7" t="s">
        <v>193</v>
      </c>
      <c r="G83" s="3" t="s">
        <v>195</v>
      </c>
      <c r="H83" s="3" t="s">
        <v>222</v>
      </c>
      <c r="I83" s="8">
        <v>2018</v>
      </c>
      <c r="J83" s="20">
        <v>43409</v>
      </c>
    </row>
    <row r="84" spans="1:10" s="16" customFormat="1" ht="15.75" customHeight="1">
      <c r="A84" s="3" t="s">
        <v>1</v>
      </c>
      <c r="B84" s="3" t="s">
        <v>103</v>
      </c>
      <c r="C84" s="15" t="s">
        <v>104</v>
      </c>
      <c r="D84" s="3" t="s">
        <v>196</v>
      </c>
      <c r="E84" s="3" t="s">
        <v>128</v>
      </c>
      <c r="F84" s="7" t="s">
        <v>197</v>
      </c>
      <c r="G84" s="3" t="s">
        <v>198</v>
      </c>
      <c r="H84" s="3" t="s">
        <v>222</v>
      </c>
      <c r="I84" s="8">
        <v>2018</v>
      </c>
      <c r="J84" s="20">
        <v>43409</v>
      </c>
    </row>
    <row r="85" spans="1:10" s="16" customFormat="1" ht="15.75" customHeight="1">
      <c r="A85" s="3" t="s">
        <v>1</v>
      </c>
      <c r="B85" s="3" t="s">
        <v>103</v>
      </c>
      <c r="C85" s="15" t="s">
        <v>104</v>
      </c>
      <c r="D85" s="3" t="s">
        <v>199</v>
      </c>
      <c r="E85" s="3" t="s">
        <v>128</v>
      </c>
      <c r="F85" s="7" t="s">
        <v>197</v>
      </c>
      <c r="G85" s="3" t="s">
        <v>135</v>
      </c>
      <c r="H85" s="3" t="s">
        <v>222</v>
      </c>
      <c r="I85" s="8">
        <v>2018</v>
      </c>
      <c r="J85" s="20">
        <v>43409</v>
      </c>
    </row>
    <row r="86" spans="1:10" s="16" customFormat="1" ht="15.75" customHeight="1">
      <c r="A86" s="3" t="s">
        <v>1</v>
      </c>
      <c r="B86" s="3" t="s">
        <v>103</v>
      </c>
      <c r="C86" s="15" t="s">
        <v>104</v>
      </c>
      <c r="D86" s="3" t="s">
        <v>200</v>
      </c>
      <c r="E86" s="3" t="s">
        <v>128</v>
      </c>
      <c r="F86" s="7" t="s">
        <v>197</v>
      </c>
      <c r="G86" s="3" t="s">
        <v>201</v>
      </c>
      <c r="H86" s="3" t="s">
        <v>222</v>
      </c>
      <c r="I86" s="8">
        <v>2018</v>
      </c>
      <c r="J86" s="20">
        <v>43409</v>
      </c>
    </row>
    <row r="87" spans="1:10" s="16" customFormat="1" ht="15.75" customHeight="1">
      <c r="A87" s="3" t="s">
        <v>1</v>
      </c>
      <c r="B87" s="3" t="s">
        <v>103</v>
      </c>
      <c r="C87" s="15" t="s">
        <v>104</v>
      </c>
      <c r="D87" s="3" t="s">
        <v>202</v>
      </c>
      <c r="E87" s="3" t="s">
        <v>128</v>
      </c>
      <c r="F87" s="7" t="s">
        <v>197</v>
      </c>
      <c r="G87" s="3" t="s">
        <v>152</v>
      </c>
      <c r="H87" s="3" t="s">
        <v>222</v>
      </c>
      <c r="I87" s="8">
        <v>2018</v>
      </c>
      <c r="J87" s="20">
        <v>43409</v>
      </c>
    </row>
    <row r="88" spans="1:10" s="16" customFormat="1" ht="15.75" customHeight="1">
      <c r="A88" s="3" t="s">
        <v>1</v>
      </c>
      <c r="B88" s="3" t="s">
        <v>103</v>
      </c>
      <c r="C88" s="15" t="s">
        <v>104</v>
      </c>
      <c r="D88" s="3" t="s">
        <v>203</v>
      </c>
      <c r="E88" s="3" t="s">
        <v>204</v>
      </c>
      <c r="F88" s="7" t="s">
        <v>197</v>
      </c>
      <c r="G88" s="3" t="s">
        <v>154</v>
      </c>
      <c r="H88" s="3" t="s">
        <v>222</v>
      </c>
      <c r="I88" s="8">
        <v>2018</v>
      </c>
      <c r="J88" s="20">
        <v>43409</v>
      </c>
    </row>
    <row r="89" spans="1:10" s="16" customFormat="1" ht="15.75" customHeight="1">
      <c r="A89" s="3" t="s">
        <v>1</v>
      </c>
      <c r="B89" s="3" t="s">
        <v>103</v>
      </c>
      <c r="C89" s="15" t="s">
        <v>104</v>
      </c>
      <c r="D89" s="3" t="s">
        <v>205</v>
      </c>
      <c r="E89" s="3" t="s">
        <v>164</v>
      </c>
      <c r="F89" s="7" t="s">
        <v>206</v>
      </c>
      <c r="G89" s="3" t="s">
        <v>111</v>
      </c>
      <c r="H89" s="3" t="s">
        <v>222</v>
      </c>
      <c r="I89" s="8">
        <v>2018</v>
      </c>
      <c r="J89" s="20">
        <v>43409</v>
      </c>
    </row>
    <row r="90" spans="1:10" s="16" customFormat="1" ht="15.75" customHeight="1">
      <c r="A90" s="3" t="s">
        <v>1</v>
      </c>
      <c r="B90" s="3" t="s">
        <v>103</v>
      </c>
      <c r="C90" s="15" t="s">
        <v>104</v>
      </c>
      <c r="D90" s="3" t="s">
        <v>207</v>
      </c>
      <c r="E90" s="3" t="s">
        <v>113</v>
      </c>
      <c r="F90" s="7" t="s">
        <v>206</v>
      </c>
      <c r="G90" s="3" t="s">
        <v>195</v>
      </c>
      <c r="H90" s="3" t="s">
        <v>222</v>
      </c>
      <c r="I90" s="8">
        <v>2018</v>
      </c>
      <c r="J90" s="20">
        <v>43409</v>
      </c>
    </row>
    <row r="91" spans="1:10" s="16" customFormat="1" ht="15.75" customHeight="1">
      <c r="A91" s="3" t="s">
        <v>1</v>
      </c>
      <c r="B91" s="3" t="s">
        <v>103</v>
      </c>
      <c r="C91" s="15" t="s">
        <v>104</v>
      </c>
      <c r="D91" s="3" t="s">
        <v>208</v>
      </c>
      <c r="E91" s="3" t="s">
        <v>113</v>
      </c>
      <c r="F91" s="7" t="s">
        <v>206</v>
      </c>
      <c r="G91" s="3" t="s">
        <v>135</v>
      </c>
      <c r="H91" s="3" t="s">
        <v>222</v>
      </c>
      <c r="I91" s="8">
        <v>2018</v>
      </c>
      <c r="J91" s="20">
        <v>43409</v>
      </c>
    </row>
    <row r="92" spans="1:10" s="16" customFormat="1" ht="15.75" customHeight="1">
      <c r="A92" s="3" t="s">
        <v>1</v>
      </c>
      <c r="B92" s="3" t="s">
        <v>103</v>
      </c>
      <c r="C92" s="15" t="s">
        <v>104</v>
      </c>
      <c r="D92" s="3" t="s">
        <v>209</v>
      </c>
      <c r="E92" s="19" t="s">
        <v>171</v>
      </c>
      <c r="F92" s="7" t="s">
        <v>206</v>
      </c>
      <c r="G92" s="3" t="s">
        <v>152</v>
      </c>
      <c r="H92" s="3" t="s">
        <v>222</v>
      </c>
      <c r="I92" s="8">
        <v>2018</v>
      </c>
      <c r="J92" s="20">
        <v>43409</v>
      </c>
    </row>
    <row r="93" spans="1:10" s="16" customFormat="1" ht="15.75" customHeight="1">
      <c r="A93" s="3" t="s">
        <v>1</v>
      </c>
      <c r="B93" s="3" t="s">
        <v>103</v>
      </c>
      <c r="C93" s="15" t="s">
        <v>104</v>
      </c>
      <c r="D93" s="3" t="s">
        <v>210</v>
      </c>
      <c r="E93" s="3" t="s">
        <v>211</v>
      </c>
      <c r="F93" s="8" t="s">
        <v>212</v>
      </c>
      <c r="G93" s="3" t="s">
        <v>115</v>
      </c>
      <c r="H93" s="3" t="s">
        <v>222</v>
      </c>
      <c r="I93" s="8">
        <v>2018</v>
      </c>
      <c r="J93" s="20">
        <v>43409</v>
      </c>
    </row>
    <row r="94" spans="1:10" s="16" customFormat="1" ht="15.75" customHeight="1">
      <c r="A94" s="3" t="s">
        <v>1</v>
      </c>
      <c r="B94" s="3" t="s">
        <v>103</v>
      </c>
      <c r="C94" s="15" t="s">
        <v>104</v>
      </c>
      <c r="D94" s="3" t="s">
        <v>213</v>
      </c>
      <c r="E94" s="3" t="s">
        <v>211</v>
      </c>
      <c r="F94" s="8" t="s">
        <v>212</v>
      </c>
      <c r="G94" s="3" t="s">
        <v>137</v>
      </c>
      <c r="H94" s="3" t="s">
        <v>222</v>
      </c>
      <c r="I94" s="8">
        <v>2018</v>
      </c>
      <c r="J94" s="20">
        <v>43409</v>
      </c>
    </row>
    <row r="95" spans="1:10" s="16" customFormat="1" ht="15.75" customHeight="1">
      <c r="A95" s="3" t="s">
        <v>1</v>
      </c>
      <c r="B95" s="3" t="s">
        <v>103</v>
      </c>
      <c r="C95" s="15" t="s">
        <v>104</v>
      </c>
      <c r="D95" s="3" t="s">
        <v>39</v>
      </c>
      <c r="E95" s="3" t="s">
        <v>123</v>
      </c>
      <c r="F95" s="8" t="s">
        <v>214</v>
      </c>
      <c r="G95" s="3" t="s">
        <v>111</v>
      </c>
      <c r="H95" s="3" t="s">
        <v>222</v>
      </c>
      <c r="I95" s="8">
        <v>2018</v>
      </c>
      <c r="J95" s="20">
        <v>43409</v>
      </c>
    </row>
    <row r="96" spans="1:10" s="16" customFormat="1" ht="15.75" customHeight="1">
      <c r="A96" s="3" t="s">
        <v>1</v>
      </c>
      <c r="B96" s="3" t="s">
        <v>103</v>
      </c>
      <c r="C96" s="15" t="s">
        <v>104</v>
      </c>
      <c r="D96" s="3" t="s">
        <v>215</v>
      </c>
      <c r="E96" s="3" t="s">
        <v>128</v>
      </c>
      <c r="F96" s="8" t="s">
        <v>214</v>
      </c>
      <c r="G96" s="3" t="s">
        <v>135</v>
      </c>
      <c r="H96" s="3" t="s">
        <v>222</v>
      </c>
      <c r="I96" s="8">
        <v>2018</v>
      </c>
      <c r="J96" s="20">
        <v>43409</v>
      </c>
    </row>
    <row r="97" spans="1:10" s="16" customFormat="1" ht="15.75" customHeight="1">
      <c r="A97" s="3" t="s">
        <v>1</v>
      </c>
      <c r="B97" s="3" t="s">
        <v>103</v>
      </c>
      <c r="C97" s="15" t="s">
        <v>104</v>
      </c>
      <c r="D97" s="3" t="s">
        <v>216</v>
      </c>
      <c r="E97" s="3" t="s">
        <v>184</v>
      </c>
      <c r="F97" s="8" t="s">
        <v>214</v>
      </c>
      <c r="G97" s="3" t="s">
        <v>175</v>
      </c>
      <c r="H97" s="3" t="s">
        <v>222</v>
      </c>
      <c r="I97" s="8">
        <v>2018</v>
      </c>
      <c r="J97" s="20">
        <v>43409</v>
      </c>
    </row>
    <row r="98" spans="1:10" s="16" customFormat="1" ht="15.75" customHeight="1">
      <c r="A98" s="3" t="s">
        <v>1</v>
      </c>
      <c r="B98" s="3" t="s">
        <v>103</v>
      </c>
      <c r="C98" s="15" t="s">
        <v>104</v>
      </c>
      <c r="D98" s="3" t="s">
        <v>217</v>
      </c>
      <c r="E98" s="3" t="s">
        <v>167</v>
      </c>
      <c r="F98" s="8" t="s">
        <v>218</v>
      </c>
      <c r="G98" s="3" t="s">
        <v>121</v>
      </c>
      <c r="H98" s="3" t="s">
        <v>222</v>
      </c>
      <c r="I98" s="8">
        <v>2018</v>
      </c>
      <c r="J98" s="20">
        <v>43409</v>
      </c>
    </row>
    <row r="99" spans="1:10" s="16" customFormat="1" ht="15.75" customHeight="1">
      <c r="A99" s="3" t="s">
        <v>1</v>
      </c>
      <c r="B99" s="3" t="s">
        <v>103</v>
      </c>
      <c r="C99" s="15" t="s">
        <v>104</v>
      </c>
      <c r="D99" s="3" t="s">
        <v>219</v>
      </c>
      <c r="E99" s="3" t="s">
        <v>164</v>
      </c>
      <c r="F99" s="8" t="s">
        <v>218</v>
      </c>
      <c r="G99" s="3" t="s">
        <v>152</v>
      </c>
      <c r="H99" s="3" t="s">
        <v>222</v>
      </c>
      <c r="I99" s="8">
        <v>2018</v>
      </c>
      <c r="J99" s="20">
        <v>43409</v>
      </c>
    </row>
    <row r="100" spans="1:10" s="16" customFormat="1" ht="15.75" customHeight="1">
      <c r="A100" s="3" t="s">
        <v>1</v>
      </c>
      <c r="B100" s="3" t="s">
        <v>103</v>
      </c>
      <c r="C100" s="15" t="s">
        <v>104</v>
      </c>
      <c r="D100" s="3" t="s">
        <v>215</v>
      </c>
      <c r="E100" s="3" t="s">
        <v>128</v>
      </c>
      <c r="F100" s="8" t="s">
        <v>218</v>
      </c>
      <c r="G100" s="3" t="s">
        <v>137</v>
      </c>
      <c r="H100" s="3" t="s">
        <v>222</v>
      </c>
      <c r="I100" s="8">
        <v>2018</v>
      </c>
      <c r="J100" s="20">
        <v>43409</v>
      </c>
    </row>
    <row r="101" spans="1:10" s="16" customFormat="1" ht="15.75" customHeight="1">
      <c r="A101" s="3" t="s">
        <v>1</v>
      </c>
      <c r="B101" s="3" t="s">
        <v>103</v>
      </c>
      <c r="C101" s="15" t="s">
        <v>104</v>
      </c>
      <c r="D101" s="3" t="s">
        <v>220</v>
      </c>
      <c r="E101" s="3" t="s">
        <v>128</v>
      </c>
      <c r="F101" s="8" t="s">
        <v>218</v>
      </c>
      <c r="G101" s="3" t="s">
        <v>175</v>
      </c>
      <c r="H101" s="3" t="s">
        <v>222</v>
      </c>
      <c r="I101" s="8">
        <v>2018</v>
      </c>
      <c r="J101" s="20">
        <v>43409</v>
      </c>
    </row>
    <row r="102" spans="1:10" s="16" customFormat="1" ht="15.75" customHeight="1">
      <c r="A102" s="3" t="s">
        <v>1</v>
      </c>
      <c r="B102" s="3" t="s">
        <v>103</v>
      </c>
      <c r="C102" s="15" t="s">
        <v>104</v>
      </c>
      <c r="D102" s="3" t="s">
        <v>221</v>
      </c>
      <c r="E102" s="3" t="s">
        <v>120</v>
      </c>
      <c r="F102" s="8" t="s">
        <v>108</v>
      </c>
      <c r="G102" s="3" t="s">
        <v>115</v>
      </c>
      <c r="H102" s="3" t="s">
        <v>222</v>
      </c>
      <c r="I102" s="8">
        <v>2018</v>
      </c>
      <c r="J102" s="20">
        <v>43409</v>
      </c>
    </row>
    <row r="103" spans="1:7" ht="12.75">
      <c r="A103" s="3"/>
      <c r="B103" s="5"/>
      <c r="C103" s="6"/>
      <c r="D103" s="5"/>
      <c r="E103" s="5"/>
      <c r="F103" s="4"/>
      <c r="G103" s="3"/>
    </row>
    <row r="104" spans="1:7" ht="12.75">
      <c r="A104" s="3"/>
      <c r="B104" s="5"/>
      <c r="C104" s="6"/>
      <c r="D104" s="5"/>
      <c r="E104" s="5"/>
      <c r="F104" s="4"/>
      <c r="G104" s="3"/>
    </row>
    <row r="105" spans="1:7" ht="12.75">
      <c r="A105" s="3"/>
      <c r="B105" s="5"/>
      <c r="C105" s="6"/>
      <c r="D105" s="5"/>
      <c r="E105" s="5"/>
      <c r="F105" s="4"/>
      <c r="G105" s="3"/>
    </row>
    <row r="106" spans="1:7" ht="12.75">
      <c r="A106" s="3"/>
      <c r="B106" s="5"/>
      <c r="C106" s="6"/>
      <c r="D106" s="5"/>
      <c r="E106" s="5"/>
      <c r="F106" s="4"/>
      <c r="G106" s="3"/>
    </row>
    <row r="107" spans="1:7" ht="12.75">
      <c r="A107" s="3"/>
      <c r="B107" s="5"/>
      <c r="C107" s="6"/>
      <c r="D107" s="5"/>
      <c r="E107" s="5"/>
      <c r="F107" s="4"/>
      <c r="G107" s="3"/>
    </row>
    <row r="108" spans="1:7" ht="12.75">
      <c r="A108" s="3"/>
      <c r="B108" s="5"/>
      <c r="C108" s="6"/>
      <c r="D108" s="5"/>
      <c r="E108" s="5"/>
      <c r="F108" s="4"/>
      <c r="G108" s="3"/>
    </row>
    <row r="109" spans="1:7" ht="12.75">
      <c r="A109" s="3"/>
      <c r="B109" s="5"/>
      <c r="C109" s="6"/>
      <c r="D109" s="5"/>
      <c r="E109" s="5"/>
      <c r="F109" s="4"/>
      <c r="G109" s="3"/>
    </row>
    <row r="110" spans="1:7" ht="12.75">
      <c r="A110" s="3"/>
      <c r="B110" s="5"/>
      <c r="C110" s="6"/>
      <c r="D110" s="5"/>
      <c r="E110" s="5"/>
      <c r="F110" s="4"/>
      <c r="G110" s="3"/>
    </row>
    <row r="111" spans="1:7" ht="12.75">
      <c r="A111" s="3"/>
      <c r="B111" s="5"/>
      <c r="C111" s="6"/>
      <c r="D111" s="5"/>
      <c r="E111" s="5"/>
      <c r="F111" s="4"/>
      <c r="G111" s="3"/>
    </row>
    <row r="112" spans="1:7" ht="12.75">
      <c r="A112" s="8"/>
      <c r="B112" s="5"/>
      <c r="C112" s="6"/>
      <c r="D112" s="5"/>
      <c r="E112" s="5"/>
      <c r="F112" s="4"/>
      <c r="G112" s="3"/>
    </row>
    <row r="113" spans="1:7" ht="12.75">
      <c r="A113" s="8"/>
      <c r="B113" s="5"/>
      <c r="C113" s="6"/>
      <c r="D113" s="5"/>
      <c r="E113" s="5"/>
      <c r="F113" s="4"/>
      <c r="G113" s="3"/>
    </row>
    <row r="114" spans="1:7" ht="12.75">
      <c r="A114" s="3"/>
      <c r="B114" s="5"/>
      <c r="C114" s="6"/>
      <c r="D114" s="5"/>
      <c r="E114" s="5"/>
      <c r="F114" s="4"/>
      <c r="G114" s="3"/>
    </row>
    <row r="115" spans="1:7" ht="12.75">
      <c r="A115" s="3"/>
      <c r="B115" s="5"/>
      <c r="C115" s="6"/>
      <c r="D115" s="5"/>
      <c r="E115" s="5"/>
      <c r="F115" s="4"/>
      <c r="G115" s="3"/>
    </row>
    <row r="116" spans="1:7" ht="12.75">
      <c r="A116" s="8"/>
      <c r="B116" s="5"/>
      <c r="C116" s="6"/>
      <c r="D116" s="5"/>
      <c r="E116" s="9"/>
      <c r="F116" s="4"/>
      <c r="G116" s="3"/>
    </row>
    <row r="117" spans="1:7" ht="12.75">
      <c r="A117" s="8"/>
      <c r="B117" s="5"/>
      <c r="C117" s="6"/>
      <c r="D117" s="5"/>
      <c r="E117" s="9"/>
      <c r="F117" s="4"/>
      <c r="G117" s="3"/>
    </row>
    <row r="118" spans="1:7" ht="12.75">
      <c r="A118" s="8"/>
      <c r="B118" s="5"/>
      <c r="C118" s="6"/>
      <c r="D118" s="5"/>
      <c r="E118" s="5"/>
      <c r="F118" s="4"/>
      <c r="G118" s="4"/>
    </row>
    <row r="119" spans="1:7" ht="12.75">
      <c r="A119" s="3"/>
      <c r="B119" s="5"/>
      <c r="C119" s="6"/>
      <c r="D119" s="5"/>
      <c r="F119" s="4"/>
      <c r="G119" s="3"/>
    </row>
    <row r="120" spans="1:7" ht="12.75">
      <c r="A120" s="3"/>
      <c r="B120" s="5"/>
      <c r="C120" s="6"/>
      <c r="D120" s="5"/>
      <c r="E120" s="5"/>
      <c r="F120" s="4"/>
      <c r="G120" s="3"/>
    </row>
  </sheetData>
  <sheetProtection/>
  <mergeCells count="1">
    <mergeCell ref="A6:J6"/>
  </mergeCells>
  <dataValidations count="1">
    <dataValidation type="list" allowBlank="1" showInputMessage="1" showErrorMessage="1" sqref="A8:A190">
      <formula1>hidden1</formula1>
    </dataValidation>
  </dataValidations>
  <printOptions/>
  <pageMargins left="0.5905511811023623" right="0.4724409448818898" top="0.8267716535433072" bottom="0.984251968503937" header="0.5118110236220472" footer="0.5118110236220472"/>
  <pageSetup horizontalDpi="300" verticalDpi="300" orientation="landscape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Turismo 12-15</dc:creator>
  <cp:keywords/>
  <dc:description/>
  <cp:lastModifiedBy>Norma Zavala</cp:lastModifiedBy>
  <cp:lastPrinted>2018-07-23T14:38:28Z</cp:lastPrinted>
  <dcterms:created xsi:type="dcterms:W3CDTF">2017-04-07T14:01:12Z</dcterms:created>
  <dcterms:modified xsi:type="dcterms:W3CDTF">2018-11-05T18:37:15Z</dcterms:modified>
  <cp:category/>
  <cp:version/>
  <cp:contentType/>
  <cp:contentStatus/>
</cp:coreProperties>
</file>