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8215" windowHeight="1195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24519"/>
</workbook>
</file>

<file path=xl/sharedStrings.xml><?xml version="1.0" encoding="utf-8"?>
<sst xmlns="http://schemas.openxmlformats.org/spreadsheetml/2006/main" count="1722" uniqueCount="581">
  <si>
    <t>56204</t>
  </si>
  <si>
    <t>TÍTULO</t>
  </si>
  <si>
    <t>NOMBRE CORTO</t>
  </si>
  <si>
    <t>DESCRIPCIÓN</t>
  </si>
  <si>
    <t>Otros programas_Programas que ofrecen</t>
  </si>
  <si>
    <t>LTAIPSLP84XLVA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</si>
  <si>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</si>
  <si>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</si>
  <si>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</si>
  <si>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</si>
  <si>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</si>
  <si>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</si>
  <si>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</si>
  <si>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</si>
  <si>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</si>
  <si>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550582</t>
  </si>
  <si>
    <t>550618</t>
  </si>
  <si>
    <t>550619</t>
  </si>
  <si>
    <t>550575</t>
  </si>
  <si>
    <t>550616</t>
  </si>
  <si>
    <t>550617</t>
  </si>
  <si>
    <t>550620</t>
  </si>
  <si>
    <t>550576</t>
  </si>
  <si>
    <t>550590</t>
  </si>
  <si>
    <t>550577</t>
  </si>
  <si>
    <t>550613</t>
  </si>
  <si>
    <t>550591</t>
  </si>
  <si>
    <t>550592</t>
  </si>
  <si>
    <t>550599</t>
  </si>
  <si>
    <t>550600</t>
  </si>
  <si>
    <t>550593</t>
  </si>
  <si>
    <t>550594</t>
  </si>
  <si>
    <t>550583</t>
  </si>
  <si>
    <t>550615</t>
  </si>
  <si>
    <t>550603</t>
  </si>
  <si>
    <t>550601</t>
  </si>
  <si>
    <t>550578</t>
  </si>
  <si>
    <t>550614</t>
  </si>
  <si>
    <t>550607</t>
  </si>
  <si>
    <t>550584</t>
  </si>
  <si>
    <t>550608</t>
  </si>
  <si>
    <t>550585</t>
  </si>
  <si>
    <t>550586</t>
  </si>
  <si>
    <t>550605</t>
  </si>
  <si>
    <t>550595</t>
  </si>
  <si>
    <t>550587</t>
  </si>
  <si>
    <t>550611</t>
  </si>
  <si>
    <t>550602</t>
  </si>
  <si>
    <t>550596</t>
  </si>
  <si>
    <t>550579</t>
  </si>
  <si>
    <t>550597</t>
  </si>
  <si>
    <t>550580</t>
  </si>
  <si>
    <t>550598</t>
  </si>
  <si>
    <t>550581</t>
  </si>
  <si>
    <t>550606</t>
  </si>
  <si>
    <t>550588</t>
  </si>
  <si>
    <t>550589</t>
  </si>
  <si>
    <t>550621</t>
  </si>
  <si>
    <t>550610</t>
  </si>
  <si>
    <t>550604</t>
  </si>
  <si>
    <t>550609</t>
  </si>
  <si>
    <t>550612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</si>
  <si>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</si>
  <si>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</si>
  <si>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</si>
  <si>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</si>
  <si>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</si>
  <si>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</si>
  <si>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</si>
  <si>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</si>
  <si>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</si>
  <si>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</si>
  <si>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</si>
  <si>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</si>
  <si>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</si>
  <si>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</si>
  <si>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</si>
  <si>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</si>
  <si>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</si>
  <si>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</si>
  <si>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</si>
  <si>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</si>
  <si>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</si>
  <si>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</si>
  <si>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</si>
  <si>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</si>
  <si>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</si>
  <si>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</si>
  <si>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</si>
  <si>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</si>
  <si>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</si>
  <si>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</si>
  <si>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</si>
  <si>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</si>
  <si>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</si>
  <si>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</si>
  <si>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</si>
  <si>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</si>
  <si>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</si>
  <si>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</si>
  <si>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</si>
  <si>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</si>
  <si>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</si>
  <si>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</si>
  <si>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</si>
  <si>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</si>
  <si>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</si>
  <si>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</si>
  <si>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</si>
  <si>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</si>
  <si>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</si>
  <si>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</si>
  <si>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</si>
  <si>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</si>
  <si>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</si>
  <si>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</si>
  <si>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</si>
  <si>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</si>
  <si>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</si>
  <si>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</si>
  <si>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</si>
  <si>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</si>
  <si>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</si>
  <si>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</si>
  <si>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</si>
  <si>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</si>
  <si>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</si>
  <si>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</si>
  <si>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</si>
  <si>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</si>
  <si>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</si>
  <si>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</si>
  <si>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</si>
  <si>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</si>
  <si>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</si>
  <si>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</si>
  <si>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</si>
  <si>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</si>
  <si>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</si>
  <si>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</si>
  <si>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</si>
  <si>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</si>
  <si>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</si>
  <si>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</si>
  <si>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</si>
  <si>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</si>
  <si>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</si>
  <si>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</si>
  <si>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</si>
  <si>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</si>
  <si>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</si>
  <si>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</si>
  <si>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</si>
  <si>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</si>
  <si>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</si>
  <si>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</si>
  <si>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</si>
  <si>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</si>
  <si>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</si>
  <si>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</si>
  <si>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</si>
  <si>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</si>
  <si>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</si>
  <si>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</si>
  <si>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</si>
  <si>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</si>
  <si>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</si>
  <si>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</si>
  <si>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</si>
  <si>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</si>
  <si>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</si>
  <si>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</si>
  <si>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</si>
  <si>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</si>
  <si>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</si>
  <si>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</si>
  <si>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</si>
  <si>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</si>
  <si>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</si>
  <si>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</si>
  <si>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</si>
  <si>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</si>
  <si>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</si>
  <si>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</si>
  <si>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</si>
  <si>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</si>
  <si>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</si>
  <si>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</si>
  <si>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</si>
  <si>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</si>
  <si>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</si>
  <si>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</si>
  <si>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</si>
  <si>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</si>
  <si>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</si>
  <si>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</si>
  <si>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</si>
  <si>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</si>
  <si>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</si>
  <si>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</si>
  <si>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</si>
  <si>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</si>
  <si>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</si>
  <si>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</si>
  <si>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</si>
  <si>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</si>
  <si>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</si>
  <si>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</si>
  <si>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</si>
  <si>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Tinacos</t>
  </si>
  <si>
    <t>NO SE GENERO INFORMACION</t>
  </si>
  <si>
    <t xml:space="preserve">CATALOGADO CON RECURSO DE ASOCIACION </t>
  </si>
  <si>
    <t>donaciones de una asociaicion, mas un aporte por parte del beneficiario</t>
  </si>
  <si>
    <t>NO GENERO INFORMACION</t>
  </si>
  <si>
    <t>VINCULO ENTRE CIUDADANIA Y ASOCIACION</t>
  </si>
  <si>
    <t>CABECERA DELEGACIONAL Y COMUNIDADES ALEDAÑAS</t>
  </si>
  <si>
    <t xml:space="preserve">personas con bajos recursos </t>
  </si>
  <si>
    <t xml:space="preserve">NO SE GENERO INFORMACION </t>
  </si>
  <si>
    <t>el abastecimiento de agua, y produccion de alimento</t>
  </si>
  <si>
    <t>desarrollo social y partcipacion ciudadana</t>
  </si>
  <si>
    <t xml:space="preserve">habitantestes de las diferentes comunidades de Bocas </t>
  </si>
  <si>
    <t xml:space="preserve">http://www.cegaipslp.org.mx/webcegaip2018N2.nsf/af56201fa851b94c862580be005c7aa5/5FCD465878019A25862582C5005FEF36?OpenDocument
     </t>
  </si>
  <si>
    <t xml:space="preserve">A TRAVES DE INTERNET Y DE LAS OFICINAS DE LA ASOCIACION 
</t>
  </si>
  <si>
    <t>encargada del departemto de participacion ciudadana</t>
  </si>
  <si>
    <t>MARTHA PATRICIA</t>
  </si>
  <si>
    <t xml:space="preserve">TOVAR </t>
  </si>
  <si>
    <t>ZAVALA</t>
  </si>
  <si>
    <t>delegacion.bocas@sanluis.gob.mx</t>
  </si>
  <si>
    <t>DESARROLLO SOCIAL</t>
  </si>
  <si>
    <t>plaza principal</t>
  </si>
  <si>
    <t>oficinas de la delegacion</t>
  </si>
  <si>
    <t xml:space="preserve">delegacion de bocas </t>
  </si>
  <si>
    <t>san luis potosi</t>
  </si>
  <si>
    <t>08:00-15:00 HRS</t>
  </si>
  <si>
    <t>DELEGACION DE BOCAS</t>
  </si>
  <si>
    <t>SIN NOTAS</t>
  </si>
  <si>
    <t xml:space="preserve">Empleo, emprendimiento y promoción de la inversión </t>
  </si>
  <si>
    <t xml:space="preserve">No se generó información </t>
  </si>
  <si>
    <t xml:space="preserve">No se generó información para el llenado de esta celda </t>
  </si>
  <si>
    <t xml:space="preserve">Municipio de San Luis Potosí </t>
  </si>
  <si>
    <t>Deficiente generación de empleo. No existe cultura de emprendimiento en la población</t>
  </si>
  <si>
    <t>Vincular a la población con las fuetes de empleo y promover la cultura emprendedora</t>
  </si>
  <si>
    <t>Promover un ambiente de negocios dinámico, que favorezca la competitividad a través de la promoción de la inversión, el emprendimiento, el empleo, y autoempleo que contribuya a mejorar las condiciones económicas de las y los potosinos.</t>
  </si>
  <si>
    <t xml:space="preserve">Fortalecer la efectiva vinculación laboral entre buscadores de empleo y ofertantes; impulsar las habilidades emprendedoras entre los habitantes a través de las distintas herramientas disponibles e impulsar la competitividad del municipio aprovechando la infraestructura para la atracción de inversión. </t>
  </si>
  <si>
    <t xml:space="preserve">Habitantes del Municipio de San Luis Potosí </t>
  </si>
  <si>
    <t>http://www.cegaipslp.org.mx/webcegaip2018N2.nsf/af56201fa851b94c862580be005c7aa5/0BEEB5222450D8F6862582D30064B329?OpenDocument</t>
  </si>
  <si>
    <t xml:space="preserve">Francisco Xavier </t>
  </si>
  <si>
    <t xml:space="preserve">Cuevas </t>
  </si>
  <si>
    <t>Lara</t>
  </si>
  <si>
    <t>pacocuevas67@gmail.com</t>
  </si>
  <si>
    <t xml:space="preserve">Desarrollo Económico </t>
  </si>
  <si>
    <t xml:space="preserve">Salvador Nava Martínez </t>
  </si>
  <si>
    <t xml:space="preserve">Santuario </t>
  </si>
  <si>
    <t xml:space="preserve">San Luis Potosí </t>
  </si>
  <si>
    <t>834-5486 ext. 3000</t>
  </si>
  <si>
    <t>Lunes - Viernes 8:00 a 15:00 hrs.</t>
  </si>
  <si>
    <t>No se generó información para el llenado de esta celda</t>
  </si>
  <si>
    <t xml:space="preserve">Fortalecimiento Empresarial </t>
  </si>
  <si>
    <t>Empresas locales poco capacitadas</t>
  </si>
  <si>
    <t>Impulsar mejores prácticas administrativas entre los empresarios</t>
  </si>
  <si>
    <t xml:space="preserve">Promover un sector empresarial formal, incluyente, moderno y competitivo a nivel internacional que contribuya al desarrollo económico, social y regional. </t>
  </si>
  <si>
    <t xml:space="preserve">Impulsar la capacitación, profesionalización, modernización e innovación de las micro, pequeñas y medianas empresas e impulsar la promoción y comercialización de productos locales. </t>
  </si>
  <si>
    <t xml:space="preserve">Roxana Eunice </t>
  </si>
  <si>
    <t xml:space="preserve">Olvera </t>
  </si>
  <si>
    <t xml:space="preserve">Rosillo </t>
  </si>
  <si>
    <t xml:space="preserve">roxanao86@gmail.com </t>
  </si>
  <si>
    <t>Esterilización Canina y Felina</t>
  </si>
  <si>
    <t>No se asigna presupuesto especifico</t>
  </si>
  <si>
    <t>Gasto Corriente</t>
  </si>
  <si>
    <t>Secretaría de Salud</t>
  </si>
  <si>
    <t>Municipal</t>
  </si>
  <si>
    <t>Municipio de San Luis Potosi</t>
  </si>
  <si>
    <t>Control de natalidad en la poblacion canina y felina para disminuir riesgo en la salud publica</t>
  </si>
  <si>
    <t>Operación del Programa de Esterilización de Mascotas caninos y felinos, coadyuvando en el control de natalidad y disminuyendo los riesgos de salud pública.</t>
  </si>
  <si>
    <t>Esterilización de mascotas</t>
  </si>
  <si>
    <t>Habitantes de la zona urbana que soliciten la esterilización de su mascota.</t>
  </si>
  <si>
    <t>http://www.cegaipslp.org.mx/webcegaip2018N2.nsf/af56201fa851b94c862580be005c7aa5/64A6FF7008ABF645862582E4006E168A?OpenDocument</t>
  </si>
  <si>
    <t>Difusion a traves de la pagina oficial del ayuntamiento y redes sociales</t>
  </si>
  <si>
    <t>Direccion de Desarrollo Social</t>
  </si>
  <si>
    <t>Ana Rosa</t>
  </si>
  <si>
    <t>Pineda</t>
  </si>
  <si>
    <t>Guel</t>
  </si>
  <si>
    <t>desarrollo.social@sanluis.gob.mx</t>
  </si>
  <si>
    <t>Salvador Nava Martínez</t>
  </si>
  <si>
    <t>Santuario</t>
  </si>
  <si>
    <t>de Lunes a viernes de 8:00 a 15:00 hrs.</t>
  </si>
  <si>
    <t>NO HAY MONTO EN RAZON DE QUE SE TRATA DE UN SERVICIO. NO HAY NUMERO INTERIOR</t>
  </si>
  <si>
    <t>APOYO ENTRE INSTITUCIONES  Y/O DEPENDENCIAS</t>
  </si>
  <si>
    <t>COMPETENCIA DE LA TESORERIA MUNICIPAL</t>
  </si>
  <si>
    <t>RECURSOS PROPIOS</t>
  </si>
  <si>
    <t>LA INFORMACION RESPECTO AL "Tipo de participación del Gobierno Federal o local y en qué consiste ésta" NO ES DEL CONOCIMIENTO DE LA DIRECCIÓN DE ECOLOGIA Y ASEO PÚBLICO YA QUE ES CONCENTRADA POR OTRA DIRECCION</t>
  </si>
  <si>
    <t>MUNICIPIO DE SAN LUIS POTOSI</t>
  </si>
  <si>
    <t>ZONA URBANA DEL MUNICIPIO DE SAN LUIS POTOSI</t>
  </si>
  <si>
    <t>NO SE TIENE DIAGNOSTICO</t>
  </si>
  <si>
    <t>LAS ACCIONES Y OPERATIVOS QUE NO SON PROPICIADOS POR LA DIRECCIÓN DE ECOLOGÍA Y ASEO PÚBLICO</t>
  </si>
  <si>
    <t>REALIZAR APOYO EXTRAORDINARIOS EN LAS ACCIONES Y OPERATIVOS QUE NO SON PROPIOS LA DIRECCIÓN DE ECOLOGÍA Y ASEO PÚBLICO</t>
  </si>
  <si>
    <t xml:space="preserve">RECOLECCION DE RESIDUOS SOLIDOS URBANOS DEPOSITADOS EN LA VIA PUBLICA </t>
  </si>
  <si>
    <t>HABITANTES DEL MUNICIPIO DE SAN LUIS POTOSI</t>
  </si>
  <si>
    <t>http://www.cegaipslp.org.mx/webcegaip2018N2.nsf/af56201fa851b94c862580be005c7aa5/186F74B69D70B637862582C50060D876?OpenDocument</t>
  </si>
  <si>
    <t>SIN CONVOCATORIA PARA ESTE REGISTRO</t>
  </si>
  <si>
    <t>COORDINACIÓN DE ASEO PÚBLICO</t>
  </si>
  <si>
    <t>FELIPE DE JESUS</t>
  </si>
  <si>
    <t>CONTRERAS</t>
  </si>
  <si>
    <t>NEGRETE</t>
  </si>
  <si>
    <t>felipe.contreras@sanluis.gob.mx</t>
  </si>
  <si>
    <t>SALVADOR NAVA MARTINEZ</t>
  </si>
  <si>
    <t>SANTUARIO</t>
  </si>
  <si>
    <t>8-35-54-66, 67 Y 68 EXT. 2800</t>
  </si>
  <si>
    <t>LUNES A VIERNES 8:00 AM A 15:00 PM.</t>
  </si>
  <si>
    <t>COORDINACIÓN DE ASEO PUBLICO</t>
  </si>
  <si>
    <t>EN EL CASO DE "Clave de la partida presupuestal", "Denominación de la partida presupuestal" y "Presupuesto asignado al programa, en su caso" ES DE LA COMPETENCIA DE LA TESORERIA.</t>
  </si>
  <si>
    <t>ASEO URBANO</t>
  </si>
  <si>
    <t xml:space="preserve">SE REALIZA LA RECOLECCION, , TRANSPORTE Y ADECUADA DISPOSICIÓN FINAL, DE RESIDUOS ABANDONADOS, </t>
  </si>
  <si>
    <t>MANTENER LIMPIA LA VÍA PÚBLICA  Y LIBRE DE RESIDUOS ABANDONADOS.</t>
  </si>
  <si>
    <t>SIN CONVOCATORIA PARA ESRTE REGISTRO</t>
  </si>
  <si>
    <t xml:space="preserve">BARRIDO MECÁNICO </t>
  </si>
  <si>
    <t>LIMPIEZA Y ASEO  EN LAS PRINCIPALES CALLES, AVENIDAS, ACERAS PLAZAS, MERCADOS, ESTACIONAMIENTOS Y VÍAS PÚBLICAS, A TRAVÉS DEL BARRIDO QUE SE REALIZA CON LA MAQUINARIA ESPECIALIZADA PARA TAL FIN.</t>
  </si>
  <si>
    <t xml:space="preserve">MANTENER LIMPIAS LAS PRINCIPALES  VIALIDADES  DEL MUNICIPIO DE MANERA EFICIENTE,  COMPLEMENTANDO LAS ACTIVIDADES DE BARRIDO MANUAL. </t>
  </si>
  <si>
    <t>LIMPIA DEL CENTRO HISTÓRICO</t>
  </si>
  <si>
    <t>BARRIDO Y LIMPIEZA EN EL CENTRO HISTÓRICO, EN LAS PRINCIPALES CALLES, AVENIDAS, ACERAS PLAZAS, MERCADOS, ESTACIONAMIENTOS Y VÍAS PÚBLICAS</t>
  </si>
  <si>
    <t xml:space="preserve">CONTRIBUIR A LA PRESERVACIÓN DEL CENTRO HISTÓRICO DEL MUNICIPIO MEDIANTE ACCIONES DE ASEO PÚBLICO. </t>
  </si>
  <si>
    <t>LIMPIEZA URBANA</t>
  </si>
  <si>
    <t>LIMPIEZA DE PREDIOS BALDÍOS; ASÍ COMO LA RECOLECCIÓN, TRANSPORTE, MANEJO Y DISPOSICIÓN FINAL DE LOS MISMOS RESIDUOS PROVENIENTES DE LAS ACTIVIDADES QUE SE REALIZAN DENTRO DE LOS MISMOS.</t>
  </si>
  <si>
    <t xml:space="preserve">PROPORCIONAR UN SERVICIO A LA CIUDADANÍA DE LIMPIEZA Y MANTENIMIENTO DE LOTES BALDÍOS PARA EVITAR SU USO COMO TIRADEROS CLANDESTINOS, LA PROLIFERACIÓN DE FAUNA NOCIVA, ACTOS VANDÁLICOS Y CONATOS DE INCENDIO.  </t>
  </si>
  <si>
    <t xml:space="preserve">OPERATIVOS ESPECIALES DE ASEO PÚBLICO </t>
  </si>
  <si>
    <t>RECOLECCION DE RESIDUOS SOLIDOS URBANOSEN LAS DEPENDENCIAS MUNICIPALES, ADEMAS DEL APOYO EN LOS DIFERENTES EVENTOS QUE SE LLEVAN A CABO EN LA CIUDAD (FIESTAS PATRONALES, CARRERAS EN LAS ORILLAS DE LA CIUDAD, EVENTOS DE PRESIDENCIA, EVENTOS SOCIALES, EVENTOS DE DIFERENTES ORGANIZACIONES, ETC.)</t>
  </si>
  <si>
    <t xml:space="preserve">PROVEER EL SERVICIO DE ASEO PÚBLICO A LA CIUDADANÍA DE MANERA EFICAZ Y EFICIENTE DE ACUERDO A LAS FESTIVIDADES Y EVENTOS QUE TIENEN LUGAR EN EL MUNICIPIO DE SAN LUIS POTOSÍ.  </t>
  </si>
  <si>
    <t>RECOLECCION DE RESIDUOS SOLIDOS URBANOS</t>
  </si>
  <si>
    <t>PUNTOS LIMPIOS</t>
  </si>
  <si>
    <t>RECOLECCIÓN, TRASLADO Y DISPOSICION FINAL DE RESIDUSO SOLIDOS PROVENIENTES DE LA PIRAMIDES ( CONTENEDORES) ESTABLECIDOS EN LA CIUDAD PARA LA DISPOSICION DE  RESIDUOS SÓLIDOS URBANOS RECICLABLES (PET, ALUMINIO, PAPEL, CARTÓN, CHATARRA, VIDRIO) PARA SU MANEJO ADECUADO Y APROVECHAMIENTO.</t>
  </si>
  <si>
    <t>PROMOVER LA SEPARACIÓN PRIMARIA DE LOS RESIDUOS SÓLIDOS URBANOS RECICLABLES (PET, ALUMINIO, PAPEL, CARTÓN, CHATARRA, VIDRIO) PARA SU MANEJO ADECUADO Y APROVECHAMIENTO.</t>
  </si>
  <si>
    <t>SERVICIO DE RECOLECCIÓN DE RESIDUOS SÓLIDOS DOMICILIARIOS ,TRASLADO, MANEJO Y DISPOSICIÓN FINAL</t>
  </si>
  <si>
    <t>LA INFORMACION RESPECTO AL "ORIGEN DE LOS RECUROS" NO ES DEL CONOCIMIENTO DE LA DIRECCIÓN DE ECOLOGIA Y ASEO PÚBLICO YA QUE ES CONCENTRADA POR OTRA DIRECCION</t>
  </si>
  <si>
    <t>SERVICIO CONCESIONADO</t>
  </si>
  <si>
    <t>SERVICIO CONCESIONADO  DE LA RECOLECCIÓN, TRASLADO, MANEJO Y DISPOSICIÓN FINAL DE LOS RESIDUOS SÓLIDOS PROVENIENTES DE CASAS HABITACIÓN.</t>
  </si>
  <si>
    <t>PROPORCIONAR UN SERVICIO EFICIENTE DE RECOLECCIÓN, TRASLADO, MANEJO Y DISPOSICIÓN FINAL DE LOS RESIDUOS SÓLIDOS PROVENIENTES DE CASAS HABITACIÓN.</t>
  </si>
  <si>
    <t>RECOLECCION DE RESIDUOS SOLIDOS URBANOS DOMICILIARIOS</t>
  </si>
  <si>
    <t>LA INFORMACION RESPECTO AL "CONVOCATORIA" NO ES DEL CONOCIMIENTO DE LA DIRECCIÓN DE ECOLOGIA Y ASEO PÚBLICO YA QUE ES CONCENTRADA POR OTRA DIRECCION</t>
  </si>
  <si>
    <t>RECOLECCIÓN DE PAPELERAS MUNICIPALES</t>
  </si>
  <si>
    <t>SERVICIO DE RECOLECCIÓN Y MANTENIMIENTO DE 3000 PAPELERAS INSTALADAS EN LA CIUDAD</t>
  </si>
  <si>
    <t>PROPORCIONAR UN SERVICIO DE MOBILIARIO PARA EL DEPOSITO DE RESIDUOS SOLIDOS URBANOS OCACIONALES EN SITIOS ESTRATEGICOS DE LA CIUDAD.</t>
  </si>
  <si>
    <t>RECOLECCION DE RESIDUOS SOLIDOS URBANOS OCACIONALES</t>
  </si>
  <si>
    <t xml:space="preserve">SUPERVISIÓN DEL SERVICIO DE RECOLECCIÓN, TRASLADO, TRANSFERENCIA Y DISPOSICIÓN FINAL DE RESIDUOS </t>
  </si>
  <si>
    <t>VIGILAR CONSTANTEMENTE EL DEBIDO CUMPLIMIENTO DEL SERVICIO CONCESIONADO  DEL LA RECOLECCIÓN, TRANSPORTE, MANEJO Y DISPOSICIÓN FINAL DE LOS RESIDUOS SÓLIDOS PROVENIENTES DE CASAS HABITACIÓN, ASI COMO VIGILAR EL CORRECTO MANEJO DEL TIRADERO.</t>
  </si>
  <si>
    <t>QUE LA CIUDADANÍA CUENTE CON UN  SERVICIO DE RECOLECCIÓN, TRASLADO  Y DISPOSICIÓN FINAL DE RESIDUOS SÓLIDOS URBANOS  EFICIENTE Y DE PRIMERA DE CALIDAD. FORTALECER LAS ACCIONES DE SUPERVISIÓN A LOS SERVICIOS CONCESIONADOS.</t>
  </si>
  <si>
    <t>VERIFICAR DE MANERA FRECUENTE EL SERVICIO DE RECOLECCIÓN, TRASLADO  Y DISPOSICIÓN FINAL DE RESIDUOS SÓLIDOS URBANOS  EFICIENTE Y DE PRIMERA DE CALIDAD. FORTALECER LAS ACCIONES DE SUPERVISIÓN A LOS SERVICIOS CONCESIONADOS.</t>
  </si>
  <si>
    <t>SUPERVISIÓN DEL SERVICIO INTEGRAL DE PAPELERAS</t>
  </si>
  <si>
    <t>VIGILAR CONSTANTEMENTE EL DEBIDO CUMPLIMIENTO DEL SERVICIO CONCESIONADO, DE CADA UNO DE LAS PAPELERAS INSTALADAS EN LA CIUDAD, PARA QUE SE REALICEN CONFORME A LO ESTABLECIDO EN EL CONTRATO A TRAVÉS DEL CUAL SE CONCESIONO EL SERVICIO.</t>
  </si>
  <si>
    <t xml:space="preserve">QUE LA CIUDADANÍA CUENTE CON UN  SERVICIO DE RECOLECCIÓN, TRASLADO Y DE RESIDUOS OCASIONALES GENERADOS POR LOS PEATONES EFICIENTE Y DE PRIMERA DE CALIDAD. </t>
  </si>
  <si>
    <t>VERIFICAR DE MANERA FRECUENTE EL SERVICIO CONCESIONADO, DE CADA UNO DE LAS PAPELERAS INSTALADAS EN LA CIUDAD, PARA QUE SE REALICEN CONFORME A LO ESTABLECIDO EN EL CONTRATO A TRAVÉS DEL CUAL SE CONCESIONO EL SERVICIO.</t>
  </si>
  <si>
    <t>PERMISO PARA RECOLECCIÓN, TRASLADO Y DISPOSICIÓN FINAL DE RESIDUOS SÓLIDOS URBANOS.</t>
  </si>
  <si>
    <t>OTORGAMIENTO PERMISOS YA SEA SOLICITADOS POR PERSONAS FÍSICAS Y MORALES ( EMPRESAS, PERSONAS, INSTITUCIONES, ETC.),  ASÍ COMO LOS LÍDERES DE LAS DIFERENTES UNIONES RECOLECTORAS REGISTRADOS DENTRO DEL PADRÓN DE UNIONES DE RECOLECTORES VOLUNTARIOS HASTA ANTES DE 2009 QUE DESEAN HACER USO DEL SITIO DE DISPOSICIÓN  FINAL PARA EL MANEJO DE RESIDUOS SÓLIDOS URBANOS NO PELIGROSOS</t>
  </si>
  <si>
    <t>REGULAR EL SERVICIO QUE PRESTAN LOS RECOLECTORES VOLUNTARIOS.</t>
  </si>
  <si>
    <t>ESCUELA ECOLOGICAMENTE COMPROMETIDA</t>
  </si>
  <si>
    <t>ESCUELA COMPROMETIDA CON EL CUIDADO DE LOS RECURSOS NATURALES Y EL MEDIO AMBIENTE DENTRO DE LAS INSTALACIONES Y FUERAS DE ESTAS</t>
  </si>
  <si>
    <t>CONCIENTIZAR A LOS COLEGIOS, Y PADRES DE FAMILIA PARA QUE A LOS NIÑOS SE LES INCULQUE EL CUIDADO DE LOS RECURSOS NATURALES, Y EL MEDIO AMBIENTE Y ESTOS CREZCAN Y VIVAN CON ESA CULTURA</t>
  </si>
  <si>
    <t>1.- CONCERTAR CITA CON UNA INSTITUCION EDUCATIVA Y/O ATENDER ALGUNA SOLICITUD PRESENTADA.
 2.- IMPARTIR UNA CONFERENCIA DEL PROGRAMA 
3.- APROBACION.
4.- INSCRIPCIÓN EN EL PROGRAMA.
5.- VER DISPONIBILIDAD DE FECHAS Y AGENDAR LAS CORRESPONDIENTES DEL AÑO, PARA SUS RESPECTIVAS ACTIVIDADES A REALIZAR DENTRO DEL PROGRAMA.</t>
  </si>
  <si>
    <t>CAPACITADORES Y INSTITUCIONES ESCOLARES Y PADRES DE FAMILIA</t>
  </si>
  <si>
    <t>COORDINADORA DE EDUCACION AMBIENTAL</t>
  </si>
  <si>
    <t>SAMUEL FABIAN</t>
  </si>
  <si>
    <t>CERVANTES</t>
  </si>
  <si>
    <t>LAGUNA</t>
  </si>
  <si>
    <t>educacion.ambiental@sanluis.gob.mx</t>
  </si>
  <si>
    <t>COORDINACIÓN DE EDUCACIÓN AMBIENTAL</t>
  </si>
  <si>
    <t>PONIENTE</t>
  </si>
  <si>
    <t>SIN NUMERO EXTERIOR PARA ESTE REGISTRO</t>
  </si>
  <si>
    <t>LOMAS 4A</t>
  </si>
  <si>
    <t>COORDINACION DE EDUCACION AMBIENTAL</t>
  </si>
  <si>
    <t>VISITAS GUIADAS AL CENTRO DE INFORMACION Y EDUCACIÓN AMBIENTAL</t>
  </si>
  <si>
    <t>RECORRIDOS AMBIENTALES DENTRO DEL CENTRO DE INFORMACION Y EDUCACION AMBIENTAL, A GRUPOS DE FAMILIAS Y ESCUELAS</t>
  </si>
  <si>
    <t>CONCIENTIZAR A LA POBLACION POR MEDIO DE VISITAS GUIADAS POR LAS DIFERENTES SALAS, SOBRE NUESTRAS ACCIONES NEGATIVAS O MALOS HABITOS QUE A DIARIO HACEMOS EN LA CIUDAD Y COMO ESTAS AFECTAN  LOS  RECURSOS NATURALES COMO EL MEDIO AMBIENTE</t>
  </si>
  <si>
    <t>1.- CONCERTAR CITA CON UNA INSTITUCION ESCOLAR, EMPRESA, INCLUSO FAMILIA Y/O ATENDER ALGUNA SOLICITUD YA SEA DE EMPRESA, ESCUELA, O FAMILIA PRESENTADA.
2.- IMPARTIR UNA CONFERENCIA O DAR UNA PLATICA DEL PROGRAMA 
3.- APROBACION 
4.- VER DISPONIBILIDAD DE LA AGENDA.
5.- DEFINIR Y APARTAR LA FECHA.</t>
  </si>
  <si>
    <t>CAPACITADORES, CIUDADANOS, EMPRESAS, E INSTITUCIONES DE CUALQUIER GIRO</t>
  </si>
  <si>
    <t>PROGRAMA DE REFORESTACIÓN "DALE UN RESPIRO A SAN LUIS"</t>
  </si>
  <si>
    <t>TODO LO RELACIONADO A LAS REFORESTACIONES Y PLATICAS Y/O TALLERES QUE SE APLICAN DENTRO DEL CENTRO DE INFORMACION Y EDUCACION AMBIENTAL O EN DIFERENTES ZONAS DEL MUNICIPIO DE SAN LUIS</t>
  </si>
  <si>
    <t>CONCIENTIZAR A LA CIUDADANIA SOBRE EL CUIDADO DE LOS ARBOLES Y LAS PLANTAS, HACIENDOLOS PARTICIPES EN ACTIVIDADES DE REFORESTACION Y CUIDADO DE LOS ARBOLES Y PLANTAS, IMPARTIENDOLES TALLERES Y APOYANDOLOS EN LAS ACTIVIDADES DE REFORESTACION QUE  REALIZAN</t>
  </si>
  <si>
    <t>1.- CONCERTAR CITA CON UNA INSTITUCION ESCOLAR, EMPRESA, Y/O ATENDER ALGUNA SOLICITUD YA SEA DE EMPRESA, ESCUELA, O FAMILIA.
 2.- DEFINIR EL TERRENO A REFORESTAR 
4.- DEFINIR TIPO DE ESPECIE A DONAR DE ACORDE AL TERRENO Y A LA ZONA.
5.- VER DISPONIBILIDAD DE LA AGENDA.
6.- APARTAR LA FECHA.</t>
  </si>
  <si>
    <t>CAPACITACIÓN AMBIENTAL</t>
  </si>
  <si>
    <t>LA CAPACITACION AMBIENTAL ES TODAS LAS CONFERENCIAS DE TEMA AMBIENTAL QUE SE IMPARTEN EN INSTITUCIONES, EMPRESAS, COLEGIOS, Y COMUNIDADES</t>
  </si>
  <si>
    <t>CONCIENTIZAR A LA POBLACION POR MEDIO DE CONFERENCIAS Y/O PLATICAS AMBIENTALES FUERA DE LAS INSTALACIONES DEL CENTRO DE INFORMACION Y EDUCACION AMBIENTAL</t>
  </si>
  <si>
    <t>1.- CONCERTAR CITA CON UNA INSTITUCION ESCOLAR, EMPRESA, INCLUSO FAMILIA Y/O ATENDER ALGUNA SOLICITUD YA SEA DE EMPRESA, ESCUELA, O FAMILIA. 
2.- APROBACION.
3.- DEFINIR LUGAR DE CONFERENCIA O PLATICA, EN CASO DE SER FUERA DE LAS INSTALACIONES DEL CIEA
4.- DISPONIBILIDAD DE LA AGENDA.
5.- APARTAR LA FECHA.</t>
  </si>
  <si>
    <t>ACTIVIDADES DE DIFUSIÓN AMBIENTAL</t>
  </si>
  <si>
    <t>SON TODAS LAS PARTICIPACIONES QUE SE REALIZAN EN EVENTOS</t>
  </si>
  <si>
    <t>PARTICIPAR Y PROMOVER EL CENTRO DE INFORMACION Y EDUCACION AMBIENTAL</t>
  </si>
  <si>
    <t>1.- ATENDER SOLICITUDES PARA PARTICIPAR EN UN EVENTO.
2.- VER DISPONIBILIDAD DE AGENDA.
3.- CONFIRMAR ASISTENCIA
4.- APARTAR FECHA.</t>
  </si>
  <si>
    <t>EVALUACIÓN EN MATERIA DE IMPACTO AMBIENTAL</t>
  </si>
  <si>
    <t>EXPEDIR LAS AUTORIZACIONES DE IMPACTO AMBIENTAL A TODA PERSONA FÍSICA O  MORAL PÚBLICA Y/O PRIVADA, QUE REALICE OBRAS O ACTIVIDADES QUE AFECTEN O PUEDAN AFECTAR AL AMBIENTE.</t>
  </si>
  <si>
    <t>DISMINUIR O MITIGAR LOS IMPACTOS ORIGINADOS POR LAS OBRAS O ACTIVIDADES QUE SE REALIZAN EN EL MUNICIPIO.</t>
  </si>
  <si>
    <t xml:space="preserve">EVALUAR LOS INFORMES PREVENTIVOS </t>
  </si>
  <si>
    <t>COORDINADOR DE ECOLOGÍA</t>
  </si>
  <si>
    <t>CARLOS AGUSTIN</t>
  </si>
  <si>
    <t>MORENO</t>
  </si>
  <si>
    <t>SARDANETA</t>
  </si>
  <si>
    <t>carlos.moreno@sanluis.gob.mx</t>
  </si>
  <si>
    <t>COORDINACIÓN DE ECOLOGÍA</t>
  </si>
  <si>
    <t>DICTAMEN DE ECOLOGÍA PARA LICENCIA DE USO DE SUELO Y LICENCIA DE FUNCIONAMIENTO.</t>
  </si>
  <si>
    <t>EXPEDIR LOS DICTAMENES DE ECOLOGÍA A TODA PERSONA FÍSICA O  MORAL PÚBLICA Y/O PRIVADA, INTERESADA EN ESTABLECER UN NEGOCIO O PRESTAR UN SERVICIO.</t>
  </si>
  <si>
    <t xml:space="preserve">ESTABLECER LOS REQUISITOS DOCUMENTALES Y DE INFRAESTRUCTURA QUE DESDE EL PUNTO DE VISTA AMBIENTAL DEBEN DE CUBRIR LOS ESTABLECIMIENTOS QUE OPEREN EN EL MUNICIPIO DE SAN LUIS POTOSÍ. </t>
  </si>
  <si>
    <t>ELABORAR LOS DICTAMENES DE ECOLOGÍA</t>
  </si>
  <si>
    <t>RECEPCION, EVALUACIÓN EN MATERIA DE IMPACTO AMBIENTAL DE OBRA O ACTIVIDADES CONSIDERADAS DE GENERACIÓN DE IMPACTO POCO SIGNIFICATIVO.</t>
  </si>
  <si>
    <t>EXPEDIR LAS AUTORIZACIONES DE IMPACTO AMBIENTAL A TODA PERSONA FÍSICA O  MORAL PÚBLICA Y/O PRIVADA, QUE REALICE OBRAS O ACTIVIDADES DE IMPACTO POCO SIGNIFICATIVO QUE AFECTEN O PUEDAN AFECTAR AL AMBIENTE.</t>
  </si>
  <si>
    <t>EVALUAR LOS PROYECTOS DE IMPACTO POCO SIGNIFICATIVO</t>
  </si>
  <si>
    <t>RENOVACIÓN Y/O AMPLIACIÓN DE LA VIGENCIA DE EVALUACIÓN EN MATERIA DE IMPACTO AMBIENTAL</t>
  </si>
  <si>
    <t>EFECTUAR LA RENOVACIÓN DE LAS AUTORIZACIONES DE IMPACTO AMBIENTAL QUE SE ENCUENTREN VENCIDAS.</t>
  </si>
  <si>
    <t>LLEVAR A CABO LA RENOVACIÓN DE LAS AUTORIZACIONES DE IMPACTO AMBIENTAL POR OBRAS O ACTIVIDADES QIE SE REALICEN DENTRO DEL MUNICIPIO.</t>
  </si>
  <si>
    <t>OTORGAR LAS REVALIDACIONES PREVIA VERIFICACIÓN DE CONDICIONANTES</t>
  </si>
  <si>
    <t>CONSTANCIA DE MANEJO ADECUADO DE RESIDUOS SÓLIDOS URBANOS</t>
  </si>
  <si>
    <t>EXPEDIR LAS CONSTANCIA A TODA PERSONA FÍSICA O  MORAL PÚBLICA Y/O PRIVADA, QUE LLEVE A CABO MANEJO DE RESIDUOS SÓLIDOS URBANOS.</t>
  </si>
  <si>
    <t>CONTRIBUIR AL CONTROL Y ADECUADO MANJEO DE LOS RESIDUOS SOLIDOS URBANOS QUE SE GENERAN EN EL MUNICIPIO DE SAN LUIS POTOSÍ COMORESULTADO EN OBRAS O ACTIVIDADES.</t>
  </si>
  <si>
    <t>INSPECCIONAR EL ADECUADO MANEJO DE LOS RESIDUOS SOLIDOS URBANOS EN OBRAS O ACTIVIDADES QUE SE REALICEN EN EL MUNICIPIO</t>
  </si>
  <si>
    <t>REPOSICIÓN DE DICTAMEN, RESOLUCIÓN, CONSTANCIA O PERMISO, EN LOS MISMOS TÉRMINOS EN QUE FUE OTORGADO ORIGINALMENTE.</t>
  </si>
  <si>
    <t>EXPEDIR A TODA PERSONA FÍSICA O  MORAL PÚBLICA Y/O PRIVADA, DIRECTAMENTE INVOLUCRADO EN EL TRÁMITE RESPECTIVO QUE REQUIERA LA REPOSICIÓN DE SU DICTAMEN, RESOLUCIÓN, CONSTANCIA O PERMISO .</t>
  </si>
  <si>
    <t>EFECTUAR LA REPOSICÓN DE DICTAMENES, RESOLUCIONES, CONSTANCIAS O PERMISOS OTORGADOS POR LA DIRECCIÓN DE ECOLOGÍA Y ASEO PÚBLICO.</t>
  </si>
  <si>
    <t>EMITIR LOS DICTAMENES, RESOLUCIONES, CONSTANCIAS O PERMISOS SOLICITADOS QUE CUMPLAN CON LOS REQUISITOS ESTABLECIDOS.</t>
  </si>
  <si>
    <t>ATENCION A DENUNCIA POPULAR EN MATERIA AMBIENTAL.</t>
  </si>
  <si>
    <t>RECEPCIÓN Y TRÁMITE DE TODO HECHO, ACTO U OMISIÓN DE COMPETENCIA MUNICIPAL QUE PUEDA PRODUCIR DAÑOS AL AMBIENTE.</t>
  </si>
  <si>
    <t>ATENDER LAS DENUNCIAS QUE SOBRE AFECTACONES AL AMBIENTE REALICE LA CIUDADANIA</t>
  </si>
  <si>
    <t>EFECTUAR LA RECEPCIÓN E INSPECCIÓN DE LAS DENUNCIAS PARA DETERMINAR SU RESULTADO</t>
  </si>
  <si>
    <t>PERMISOS PARA SIMULACROS DE COMBUSTION A CIELO ABIERTO</t>
  </si>
  <si>
    <t>OTORGAR AUTORIZACIONES DE COMBUSTIÓN A CIELO ABIERTO PARA ADIESTRAR O CAPACITAR AL PERSONAL ENCARGADO  DEL COMBATE DE INCENDIOS.</t>
  </si>
  <si>
    <t>EFECTUAR UN CONTROL DE LAS COMBUSTIONES A CIELO ABIERTO QUE DE REALICEN EN EL MUNCIPIO PARA EFECTOS DE CAPACITACIÓN AL PERSONAL QUE REALIZA EL COMBATE CONTRA INCENDIOS.</t>
  </si>
  <si>
    <t>EMITIR LOS PERMISOS CONFORME AL PROCEDIMIENTO CERTIFICADO</t>
  </si>
  <si>
    <t>RECOPILA</t>
  </si>
  <si>
    <t>LLEVARA ACABO LA RECOLECCIÓN, ACOPIO, TRANSPORTE, ALMACENAMIENTO Y RECICLADO DE PILAS Y BATERIAS USADAS</t>
  </si>
  <si>
    <t>EVITAR LA INADECUADA DISPOSISCIÓN DE PILAS Y BATERIAS UASADAS</t>
  </si>
  <si>
    <t xml:space="preserve">LLEVAR A CABO EL ADECUADO MANEJO DE LAS PILAS Y BATERIAS USADAS </t>
  </si>
  <si>
    <t>ELECTRONICOS</t>
  </si>
  <si>
    <t>LLEVARA ACABO LA RECOLECCIÓN, ACOPIO, TRANSPORTE, ALMACENAMIENTO Y RECICLADO DE ELECTRÓNICOS</t>
  </si>
  <si>
    <t>EVITAR LA INADECUADA DISPOSISCIÓN DE ELECTRÓNICOS</t>
  </si>
  <si>
    <t xml:space="preserve">LLEVAR A CABO EL ADECUADO MANEJO DE ELECTRÓNICOS </t>
  </si>
  <si>
    <t>PROGRAMA PARA EL FOMENTO Y LA PRESERVACIÓN DE LA MARIPOSA MONARCA</t>
  </si>
  <si>
    <t>POR MEDIO DE UNA INTERACCIÓN</t>
  </si>
  <si>
    <t>SON PLATICAS AMBIENTALES RESPECTO A LA MARIPOSA MONARCA Y DONACION DE PLANTAS AL MISMO TIEMPO PARA QUE ESTAS SEAN DISTRIBUIDAS EN DIFERENTES PARTES DE LA CIUDAD, COMO TAMBIEN SON ACTIVIDADES DE REFORESTACION DE LAS MISMAS</t>
  </si>
  <si>
    <t>DAR A CONOCER Y CONCIENTIZAR SU CUIDADO DE ESTE INSECTO, POR MEDIO DE REFORESTACIONES O DONACIONES Y PLATICAS SOBRE LA MARIPOSA MONARCA</t>
  </si>
  <si>
    <t>1.- CONCERTAR CITA CON UNA INSTITUCION ESCOLAR, EMPRESA, INCLUSO FAMILIA Y/O ATENDER ALGUNA SOLICITUD YA SEA DE EMPRESA, ESCUELA, O FAMILIA PRESENTADA. 
2.- SUPERVISAR EL TERRENO DONDE SE REALIZARA LA REFORESTACIÓN DEL ALGODONCILLO.
4.- VER DISPONIBILIDAD DE LA AGENDA.
5.- APARTAR LA FECHA.</t>
  </si>
  <si>
    <t>COORDINADOR DEL CENTRO DE INFORMACION Y EDUCACION AMBIENTAL</t>
  </si>
  <si>
    <t>AYUNTAMIENTO DE SAN LUIS POTOSI</t>
  </si>
  <si>
    <t>Mano a mano</t>
  </si>
  <si>
    <t>no se genera</t>
  </si>
  <si>
    <t>Variable</t>
  </si>
  <si>
    <t>Directos Tesoreria H.Ayuntamiento de San Luis Potosí</t>
  </si>
  <si>
    <t>H. Ayuntamiento de San Luis Potosí</t>
  </si>
  <si>
    <t>general</t>
  </si>
  <si>
    <t>demarcacion</t>
  </si>
  <si>
    <t xml:space="preserve">Estudio socioeconomico </t>
  </si>
  <si>
    <t>Apoyo por medio de vales expedidos a favor del beneficiario, dirigidos a proveedores, a fin de beneficiar con algún medicamento ó iálisis, debido a que no existe cobertura por parte del sector salud.</t>
  </si>
  <si>
    <t>Apoyar a personas en estado de vulnerabilidad, mejorando su calidad de vida</t>
  </si>
  <si>
    <t>Determinar la necesidad del solicitante</t>
  </si>
  <si>
    <t>Beneficiarios</t>
  </si>
  <si>
    <t xml:space="preserve">Solicitud de apoyo (medicamento, estudio, dialisis), valorar la necesidad del solicitante a traves de un Estudio socioeconomico, si resulta favorable al solicitante, se le requiere diversa documentación; se expide un vale por la cantidad especifica del apoyo, nombre del beneficiario (quien será el o un familiar que pueda cambiarlo), asi como la descripción del apoyo. </t>
  </si>
  <si>
    <t>no aplica</t>
  </si>
  <si>
    <t>Coodinador Dif Municipal</t>
  </si>
  <si>
    <t>Martha Carolina</t>
  </si>
  <si>
    <t>Loredo</t>
  </si>
  <si>
    <t>Covarrubias</t>
  </si>
  <si>
    <t>difvilladepozos@gmail.com</t>
  </si>
  <si>
    <t>Delegación Villa de Pozos</t>
  </si>
  <si>
    <t>Villerias</t>
  </si>
  <si>
    <t>Olivos</t>
  </si>
  <si>
    <t>Villa de Pozos</t>
  </si>
  <si>
    <t>8:00 am a 3:00 pm de lunes a viernes</t>
  </si>
  <si>
    <t xml:space="preserve">El apoyo por parte de esta Coordinación se realiza por medio de vales de dicho programa, que son canjeables con los proveedores que estan dentro del padrón del H. Ayuntamiento. Una vez realizado el trámite correspondiente, se trámita el pago de las facturas en la Tesoreria de la Delegación de Villa de Pozos. Terminando aqui el procedimiento que le compete a la Institución Dif Villa de Pozos. </t>
  </si>
  <si>
    <t>Dif Delegacional Pozos</t>
  </si>
  <si>
    <t>PROGRAMA DE FORTALECIMIENTO DEL MARCO JURIDICO MUNICIPAL</t>
  </si>
  <si>
    <t>SECRETARIA GENERAL</t>
  </si>
  <si>
    <t>EL MUNICIPIO DE SAN LUIS POTOSI</t>
  </si>
  <si>
    <t>EL MARCO JURIDICO MUNICIPAL REQUIERE UNA ACTUALIZACION CONTINUA Y PERMANENTE ACORDE A LA REALIDAD DEL MUNICIPIO</t>
  </si>
  <si>
    <t>EL PROGRAMA ES UN INSTRUMENTO PARA PROGRAMAR LAS ACCIONES A FIN DE FORTALECER EL MARCO JURIDICO MUNICIPAL CON EL OBJETO DE QUE EL MUNICIPIO CUDENTE CON DISPOSICIONES REGLAMENTARIAS ACTUALIZADAS</t>
  </si>
  <si>
    <t>FORTALECER EL MARCO JURIDICO MUNICIPAL A FIN DE CONTRINBUIR AL DESARROLLO DEL MUNICIPIO MEDIANTE LA INSTRUMENTACION DE PROGRAMAS DE ACCION MISMOS QUE PERMITIRAN IMPULSAR Y OPTIMIZAR LA REVISION DE LOS ORDENAMIENTOS REGLAMENTARIOS</t>
  </si>
  <si>
    <t>1. RECOPILACION DE MANERA ELECTRONICA Y FISICA TODA REFORMA O ADICION A LAS LEYES Y REGLAMENTOS 2. PROPORCIONAR ASESORIA A LAS AREAS DE LA ADMINISTRACION MUNICIPAL QUE SOLICITEN APOYO EN LA ELABORACION O ACTUALIZACION DE REGLAMENTOS 3. EMITIR DICTAMENES JURIDICOS DE CREACION O MODIFICACION DE ORDENAMIENTOS MUNICIPALES</t>
  </si>
  <si>
    <t>LAS AREAS DE LA ADMINISTRACION MUNICIPAL</t>
  </si>
  <si>
    <t>http://www.cegaipslp.org.mx/webcegaip.nsf/nombre_de_la_vista/7DF9B9721AA8C3578625810600507F9F/$File/NO+SE+GENERO.docx</t>
  </si>
  <si>
    <t>ERNESTO JESUS</t>
  </si>
  <si>
    <t>BARAJAS</t>
  </si>
  <si>
    <t>ABREGO</t>
  </si>
  <si>
    <t>secretaria.general@sanluis.gob.mx</t>
  </si>
  <si>
    <t>SAN LUIS POTOSI</t>
  </si>
  <si>
    <t>San Luis PotosI</t>
  </si>
  <si>
    <t>LUNES A VIERNES DE 08:00 HRS A 15:00 HRS</t>
  </si>
  <si>
    <t>PROGRAMA PARA LA DISMINUCION DE QUEJAS Y RECOMENDACIONES EN MATERIA DE DERECHOS HUMANOS</t>
  </si>
  <si>
    <t>MUNICIPIO DE SAN LUS POTOSI</t>
  </si>
  <si>
    <t>LA EXISTENCIA DE QUEJAS Y RECOMENDACIONES EMITIDAS A EL MUNICIPIO DE SAN LUIS POTOSI</t>
  </si>
  <si>
    <t>REALIZACION DE JORNADAS TALLERES CONCILIACIONES Y MEDIACIONES</t>
  </si>
  <si>
    <t>LOGRAR LA DISMINUCION DE QUEJAS Y RECOMENDACIONES ANTE ESTE MUNICIPIO DE SAN LUIS POTOSI</t>
  </si>
  <si>
    <t>ACUDIR UN DIA A LA SEMANA A CADA UNA DE LAS 3 DELEGACIONES A BRINDAR LAS ASESORIAS NECESARIAS CON RELACION A DERECHOS HUMANOS 
ACUDIR A LAS ESCUELAS MUNICIPALES A BRINDAR TEMAS EN MATERIA DE DERECHOS HUMANOS EN PREESCOLAR PRIMARIA SECUNDARIA Y PREPARATORIA 
ACUDIR A LAS DIFERENTES AREAS QUE INTEGRAN EL MUNICIPIO DE SAN LUIS POTOSI EN LAS CUALES SE PRESENTE LA PROBLEMATICA A CONCILIAR O MEDIAR.</t>
  </si>
  <si>
    <t>INTEGRANTES DE LA COORDINACION/CIUDADANIA EN GENERAL</t>
  </si>
  <si>
    <t>OTROS</t>
  </si>
  <si>
    <t>COORDINADOR MUNICIPAL DE DERECHOS HUMANOS</t>
  </si>
  <si>
    <t>RAMON</t>
  </si>
  <si>
    <t>MELENDEZ</t>
  </si>
  <si>
    <t>AVILA</t>
  </si>
  <si>
    <t>r_melendez_7@hotmail.com</t>
  </si>
  <si>
    <t>COORDINACION MUNICIPAL DE DERECHOS HUMANOS</t>
  </si>
  <si>
    <t>BOULEVARD</t>
  </si>
  <si>
    <t>COLONIA</t>
  </si>
  <si>
    <t>8:00 A 15:00</t>
  </si>
  <si>
    <t>MANTENIMIENTO DE PARQUES Y JARDINES</t>
  </si>
  <si>
    <t>http://www.cegaipslp.org.mx/webcegaip2018N2.nsf/af56201fa851b94c862580be005c7aa5/CA70718C5FE3E2AE862582DE00743A00?OpenDocument</t>
  </si>
  <si>
    <t>ING. ADRIAN</t>
  </si>
  <si>
    <t>TERCERO</t>
  </si>
  <si>
    <t>NAVA</t>
  </si>
  <si>
    <t>servicios.municipales@sanluis.gob.mx</t>
  </si>
  <si>
    <t>SUBDIRECCION DE PARQUES Y JARDINES</t>
  </si>
  <si>
    <t>834 54 10  EXT 1332</t>
  </si>
  <si>
    <t>LUNES A VIERNES  DE  8 A 15 HRS</t>
  </si>
  <si>
    <t>Viernes de danzón</t>
  </si>
  <si>
    <t>Esta informacion se conocentra en la Tesoreria Municipal</t>
  </si>
  <si>
    <t>Esta información se concentra en la Tesoreria Municipal</t>
  </si>
  <si>
    <t>Promoción y fomento cultural</t>
  </si>
  <si>
    <t>Existe un rezago en el tema de cultura aún cuando se cuenta con importante patrimonio cultural y artístico.</t>
  </si>
  <si>
    <t>Integra música y baile de danzon y otros ritmos de baile fino de salon reuniendo diferentes grupos sociales de la población</t>
  </si>
  <si>
    <t>Fortalecer la convivencia familiar y social</t>
  </si>
  <si>
    <t>Programar semanalmente para motivar la participación ciudadana en los proyectos culturales e incrementar el fomento de la cultura.</t>
  </si>
  <si>
    <t>Ciudadania en general</t>
  </si>
  <si>
    <t>http://www.cegaipslp.org.mx/webcegaip2018N2.nsf/af56201fa851b94c862580be005c7aa5/E7E54B8D6A85431B862582C40008F4C9?OpenDocument</t>
  </si>
  <si>
    <t xml:space="preserve">Se invita a traves de la pagina oficial del municipio y/o redes sociales y/o diversas oficinas que conforman el gobierno municipal. Opera casi todo el año. </t>
  </si>
  <si>
    <t>C.P. Patricia Elizabeth Véliz Alemán</t>
  </si>
  <si>
    <t>Rosa Maria</t>
  </si>
  <si>
    <t xml:space="preserve">Gallegos </t>
  </si>
  <si>
    <t>González</t>
  </si>
  <si>
    <t>turismo.cultura@sanluis.gob.mx</t>
  </si>
  <si>
    <t>Coordinación de cultura</t>
  </si>
  <si>
    <t>Jardín Hidalgo</t>
  </si>
  <si>
    <t>Centro</t>
  </si>
  <si>
    <t>Lunes a viernes de 8:00 a 15:00 hrs.</t>
  </si>
  <si>
    <t>Dirección de Turismo y Cultura</t>
  </si>
  <si>
    <t>La información referente a los conceptos de presupuesto, monto, clave y partida presupuestal se concentra en la Tesoreria Municipal</t>
  </si>
  <si>
    <t>Sabado de Ritmos</t>
  </si>
  <si>
    <t>Promueve diversos géneros musicales como la salsa, tango, cha cha cha, entre otros, fortaleciendo la convivencia entre los jóvenes y adultos.</t>
  </si>
  <si>
    <t>Miércoles de Letras</t>
  </si>
  <si>
    <t>Bajo nivel de lectores en niños, jóvenes y adultos; además del desconocimiento de la producción literaria contemporánea local.</t>
  </si>
  <si>
    <t xml:space="preserve">Presentaciones de libros, cuentacuentos para niños, foro de divulgación de productos literarios principalmente locales. </t>
  </si>
  <si>
    <t>Programar periodicamente para motivar la participación ciudadana en los proyectos culturales e incrementar el fomento a la cultura</t>
  </si>
  <si>
    <t>Noches Bohemias</t>
  </si>
  <si>
    <t>Espacio abierto al público en general que gusta de cantar, declamar y dan lectura a algunos poemas incluso de su propia autoría.</t>
  </si>
  <si>
    <t>Fortalecer la convivencia familiar y social asi como proporcionar espacios de entretenimiento y convivencia.</t>
  </si>
  <si>
    <t>Música, teatro y otras artes</t>
  </si>
  <si>
    <t>Falta de oferta gratuita para accesar a las actividades artísticas y culturales en todas sus formas de expresión.</t>
  </si>
  <si>
    <t xml:space="preserve">Fortalece la promoción del arte en general ademas de brindar espacios y oportunidades de proyección para los artistas locales principalmente; como foro de expresión da cabida a conciertos, talleres, artes escenicas, dancísticas y otras disciplinas del arte.  </t>
  </si>
  <si>
    <t>Fomentar la cultura y el arte en la poblacion; brindar espacios de proyección para artistas locales principalmente.</t>
  </si>
  <si>
    <t>Programar semanalmente para motivar la participación ciudadana en los proyectos culturales e incrementar el fomento a la cultura</t>
  </si>
  <si>
    <t xml:space="preserve">Ciclos de conferencias </t>
  </si>
  <si>
    <t>Desconocimiento de la población por la historia en general de su entorno</t>
  </si>
  <si>
    <t>Divulgar el antecedente histórico de los servicios municipales desde la época virreinal hasta nuestros días, así como temas de interés general.</t>
  </si>
  <si>
    <t>Promover el enfoque didáctico y de difusión del conocmiento sobre diversos temas de índole historico, cultural, artistico y social.</t>
  </si>
  <si>
    <t>Programar mensualmente para motivar la participación ciudadana en los proyectos culturales e incrementar el fomento a la cultura</t>
  </si>
  <si>
    <t>Galerias</t>
  </si>
  <si>
    <t xml:space="preserve">Falta de espacios que promuevan la producción de obras de artístas visuales que contribuye al desconocimiento de las propuestas esteticas y conceptuales de sus creadores. </t>
  </si>
  <si>
    <t>Exponer en galerias al interior de Palacio Municipal asi como en Galeria Perimetral del Parque Juan H. Sanchez las obras artisticas; ralización de museografias.</t>
  </si>
  <si>
    <t xml:space="preserve">Fomentar la capacidad de expresión mediante el lenguaje plastico asi como dar a conocer el trabajo de artistas principalmente locales. </t>
  </si>
  <si>
    <t>Contribuir a la promoción y difuscion de las obras plasticas de autores locales principalmente.</t>
  </si>
  <si>
    <t>Artistas plásticos</t>
  </si>
  <si>
    <t>Rodrigo</t>
  </si>
  <si>
    <t xml:space="preserve">Torrescano </t>
  </si>
  <si>
    <t>Del Val</t>
  </si>
  <si>
    <t>Artes plasticas y culturas populares</t>
  </si>
  <si>
    <t>Hoy conocí mi Centro Historico</t>
  </si>
  <si>
    <t>Desconocimiento de la riqueza cultural, historica y arquitectonica del Centro Histórico parte de nuestro patrimonio cultural.</t>
  </si>
  <si>
    <t xml:space="preserve">Realizar un recorrido por los principales edificios del Centro Historico, su historia y su riqueza arquitectonica y cultural. </t>
  </si>
  <si>
    <t>Contribuir a la divulgación de la riqueza histórica y cultural del municipio.</t>
  </si>
  <si>
    <t>Realizar recorrido peatonal por los principales edificios: iglesias,plazas, etc.; breve reseña de la historia y fundacion de la ciudad.</t>
  </si>
  <si>
    <t xml:space="preserve">Alumnos de nivel básico </t>
  </si>
  <si>
    <t>Sara Josefina</t>
  </si>
  <si>
    <t xml:space="preserve">Zavala </t>
  </si>
  <si>
    <t>Rodríguez</t>
  </si>
  <si>
    <t>Atención al turista</t>
  </si>
  <si>
    <t>8122770 ext 106</t>
  </si>
  <si>
    <t>Centro Histórico en tu escuela</t>
  </si>
  <si>
    <t xml:space="preserve">Realizar un recorrido por los principales edificios del Centro Historico, su historia y su riqueza cultural. </t>
  </si>
  <si>
    <t>Asistir a las escuelas; proyeccion de imágenes del Centro Historico con narración de un guia; juegos interactivos como loteria, memorama, oca, etc., referentes al Centro Histórico.</t>
  </si>
  <si>
    <t>Capacitación turística</t>
  </si>
  <si>
    <t>Otro (Turismo)</t>
  </si>
  <si>
    <t>El turismo es uno de los temas mas importantes para cualquier entidad por lo que se busca que los prestadores de servicios turisticos den un mejor servicio.</t>
  </si>
  <si>
    <t>Capacitación en la cual los participantes conocen la riqueza cultural e historica de la ciudad, ademas de temas como gastronomia, educación ambiental, primeros auxilios, sitios de interés, actitud positiva, valores.</t>
  </si>
  <si>
    <t>Sensibilizar a personas de primer contacto con el turista en areas de oportunidad a traves de la atención, información, calidad que se brinda al turista.</t>
  </si>
  <si>
    <t>Capacitar a personas de primer contacto con el turista en los temas de conocimiento de sitios de interes, primeros auxilios, educación ambiental, gastronomia. Visitas a museos.</t>
  </si>
  <si>
    <t>Prestadores de servicios turísticos</t>
  </si>
  <si>
    <t>Araceli del Rosio</t>
  </si>
  <si>
    <t>Galarza</t>
  </si>
  <si>
    <t>Arevalo</t>
  </si>
  <si>
    <t>8122770 ext  105</t>
  </si>
</sst>
</file>

<file path=xl/styles.xml><?xml version="1.0" encoding="utf-8"?>
<styleSheet xmlns="http://schemas.openxmlformats.org/spreadsheetml/2006/main">
  <numFmts count="1">
    <numFmt numFmtId="8" formatCode="&quot;$&quot;#,##0.00;[Red]\-&quot;$&quot;#,##0.00"/>
  </numFmts>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2" fontId="0" fillId="0" borderId="0" xfId="0" applyNumberFormat="1"/>
    <xf numFmtId="8" fontId="0" fillId="0" borderId="0" xfId="0" applyNumberFormat="1"/>
    <xf numFmtId="0" fontId="0" fillId="0" borderId="0" xfId="0" applyAlignment="1"/>
    <xf numFmtId="14" fontId="0" fillId="0" borderId="0" xfId="0" applyNumberFormat="1" applyAlignmen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U53"/>
  <sheetViews>
    <sheetView tabSelected="1" topLeftCell="A2" workbookViewId="0">
      <selection activeCell="AT65" sqref="AT65"/>
    </sheetView>
  </sheetViews>
  <sheetFormatPr baseColWidth="10" defaultColWidth="9.140625" defaultRowHeight="1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c r="A1" t="s">
        <v>0</v>
      </c>
    </row>
    <row r="2" spans="1:47">
      <c r="A2" s="2" t="s">
        <v>1</v>
      </c>
      <c r="B2" s="3"/>
      <c r="C2" s="3"/>
      <c r="D2" s="2" t="s">
        <v>2</v>
      </c>
      <c r="E2" s="3"/>
      <c r="F2" s="3"/>
      <c r="G2" s="2" t="s">
        <v>3</v>
      </c>
      <c r="H2" s="3"/>
      <c r="I2" s="3"/>
    </row>
    <row r="3" spans="1:47">
      <c r="A3" s="4" t="s">
        <v>4</v>
      </c>
      <c r="B3" s="3"/>
      <c r="C3" s="3"/>
      <c r="D3" s="4" t="s">
        <v>5</v>
      </c>
      <c r="E3" s="3"/>
      <c r="F3" s="3"/>
      <c r="G3" s="4" t="s">
        <v>6</v>
      </c>
      <c r="H3" s="3"/>
      <c r="I3" s="3"/>
    </row>
    <row r="4" spans="1:47" hidden="1">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c r="A6" s="2" t="s">
        <v>62</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row>
    <row r="7" spans="1:47" ht="26.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c r="A8">
        <v>2018</v>
      </c>
      <c r="B8" s="5">
        <v>43191</v>
      </c>
      <c r="C8" s="5">
        <v>43220</v>
      </c>
      <c r="D8" t="s">
        <v>209</v>
      </c>
      <c r="E8" t="s">
        <v>210</v>
      </c>
      <c r="F8" t="s">
        <v>210</v>
      </c>
      <c r="G8" t="s">
        <v>211</v>
      </c>
      <c r="H8" t="s">
        <v>212</v>
      </c>
      <c r="I8" t="s">
        <v>213</v>
      </c>
      <c r="J8" t="s">
        <v>214</v>
      </c>
      <c r="K8" t="s">
        <v>215</v>
      </c>
      <c r="L8" t="s">
        <v>216</v>
      </c>
      <c r="M8" t="s">
        <v>217</v>
      </c>
      <c r="N8" s="5">
        <v>42522</v>
      </c>
      <c r="O8" s="5">
        <v>43344</v>
      </c>
      <c r="P8" t="s">
        <v>218</v>
      </c>
      <c r="Q8" t="s">
        <v>219</v>
      </c>
      <c r="R8" t="s">
        <v>220</v>
      </c>
      <c r="S8" t="s">
        <v>221</v>
      </c>
      <c r="T8" t="s">
        <v>111</v>
      </c>
      <c r="U8">
        <v>1000</v>
      </c>
      <c r="V8" t="s">
        <v>222</v>
      </c>
      <c r="W8" t="s">
        <v>223</v>
      </c>
      <c r="X8" t="s">
        <v>224</v>
      </c>
      <c r="Y8" t="s">
        <v>225</v>
      </c>
      <c r="Z8" t="s">
        <v>226</v>
      </c>
      <c r="AA8" t="s">
        <v>227</v>
      </c>
      <c r="AB8" t="s">
        <v>228</v>
      </c>
      <c r="AC8" t="s">
        <v>119</v>
      </c>
      <c r="AD8" t="s">
        <v>229</v>
      </c>
      <c r="AE8">
        <v>5</v>
      </c>
      <c r="AF8">
        <v>0</v>
      </c>
      <c r="AG8" t="s">
        <v>155</v>
      </c>
      <c r="AH8" t="s">
        <v>230</v>
      </c>
      <c r="AI8">
        <v>1</v>
      </c>
      <c r="AJ8" t="s">
        <v>231</v>
      </c>
      <c r="AK8">
        <v>28</v>
      </c>
      <c r="AL8" t="s">
        <v>232</v>
      </c>
      <c r="AM8">
        <v>24</v>
      </c>
      <c r="AN8" t="s">
        <v>184</v>
      </c>
      <c r="AO8">
        <v>78400</v>
      </c>
      <c r="AP8">
        <v>8636073</v>
      </c>
      <c r="AQ8" t="s">
        <v>233</v>
      </c>
      <c r="AR8" s="5" t="s">
        <v>234</v>
      </c>
      <c r="AS8" s="5">
        <v>43370</v>
      </c>
      <c r="AT8" s="5">
        <v>43339</v>
      </c>
      <c r="AU8" t="s">
        <v>235</v>
      </c>
    </row>
    <row r="9" spans="1:47">
      <c r="A9">
        <v>2018</v>
      </c>
      <c r="B9" s="5">
        <v>43191</v>
      </c>
      <c r="C9" s="5">
        <v>43220</v>
      </c>
      <c r="D9" t="s">
        <v>236</v>
      </c>
      <c r="E9" t="s">
        <v>237</v>
      </c>
      <c r="F9" t="s">
        <v>237</v>
      </c>
      <c r="G9" s="6">
        <v>0</v>
      </c>
      <c r="H9" t="s">
        <v>237</v>
      </c>
      <c r="I9" t="s">
        <v>237</v>
      </c>
      <c r="J9" t="s">
        <v>238</v>
      </c>
      <c r="K9" t="s">
        <v>239</v>
      </c>
      <c r="L9" t="s">
        <v>240</v>
      </c>
      <c r="M9" t="s">
        <v>241</v>
      </c>
      <c r="N9" s="5">
        <v>42278</v>
      </c>
      <c r="O9" s="5">
        <v>43373</v>
      </c>
      <c r="P9" t="s">
        <v>242</v>
      </c>
      <c r="Q9" t="s">
        <v>243</v>
      </c>
      <c r="R9" t="s">
        <v>244</v>
      </c>
      <c r="S9" t="s">
        <v>245</v>
      </c>
      <c r="T9" t="s">
        <v>112</v>
      </c>
      <c r="U9" s="6">
        <v>0</v>
      </c>
      <c r="V9" t="s">
        <v>238</v>
      </c>
      <c r="W9" t="s">
        <v>238</v>
      </c>
      <c r="X9" t="s">
        <v>246</v>
      </c>
      <c r="Y9" t="s">
        <v>247</v>
      </c>
      <c r="Z9" t="s">
        <v>248</v>
      </c>
      <c r="AA9" t="s">
        <v>249</v>
      </c>
      <c r="AB9" t="s">
        <v>250</v>
      </c>
      <c r="AC9" t="s">
        <v>138</v>
      </c>
      <c r="AD9" t="s">
        <v>251</v>
      </c>
      <c r="AE9">
        <v>1580</v>
      </c>
      <c r="AF9" t="s">
        <v>237</v>
      </c>
      <c r="AG9" t="s">
        <v>144</v>
      </c>
      <c r="AH9" t="s">
        <v>252</v>
      </c>
      <c r="AI9">
        <v>1</v>
      </c>
      <c r="AJ9" t="s">
        <v>184</v>
      </c>
      <c r="AK9">
        <v>28</v>
      </c>
      <c r="AL9" t="s">
        <v>253</v>
      </c>
      <c r="AM9">
        <v>24</v>
      </c>
      <c r="AN9" t="s">
        <v>184</v>
      </c>
      <c r="AO9">
        <v>78380</v>
      </c>
      <c r="AP9" t="s">
        <v>254</v>
      </c>
      <c r="AQ9" t="s">
        <v>255</v>
      </c>
      <c r="AR9" t="s">
        <v>250</v>
      </c>
      <c r="AS9" s="5">
        <v>43370</v>
      </c>
      <c r="AT9" s="5">
        <v>43339</v>
      </c>
      <c r="AU9" t="s">
        <v>256</v>
      </c>
    </row>
    <row r="10" spans="1:47">
      <c r="A10">
        <v>2018</v>
      </c>
      <c r="B10" s="5">
        <v>43191</v>
      </c>
      <c r="C10" s="5">
        <v>43220</v>
      </c>
      <c r="D10" t="s">
        <v>257</v>
      </c>
      <c r="E10" t="s">
        <v>237</v>
      </c>
      <c r="F10" t="s">
        <v>237</v>
      </c>
      <c r="G10" s="6">
        <v>0</v>
      </c>
      <c r="H10" t="s">
        <v>237</v>
      </c>
      <c r="I10" t="s">
        <v>237</v>
      </c>
      <c r="J10" t="s">
        <v>238</v>
      </c>
      <c r="K10" t="s">
        <v>239</v>
      </c>
      <c r="L10" t="s">
        <v>258</v>
      </c>
      <c r="M10" t="s">
        <v>259</v>
      </c>
      <c r="N10" s="5">
        <v>42278</v>
      </c>
      <c r="O10" s="5">
        <v>43373</v>
      </c>
      <c r="P10" t="s">
        <v>260</v>
      </c>
      <c r="Q10" t="s">
        <v>261</v>
      </c>
      <c r="R10" t="s">
        <v>244</v>
      </c>
      <c r="S10" t="s">
        <v>245</v>
      </c>
      <c r="T10" t="s">
        <v>112</v>
      </c>
      <c r="U10" s="6">
        <v>0</v>
      </c>
      <c r="V10" t="s">
        <v>238</v>
      </c>
      <c r="W10" t="s">
        <v>238</v>
      </c>
      <c r="X10" t="s">
        <v>262</v>
      </c>
      <c r="Y10" t="s">
        <v>263</v>
      </c>
      <c r="Z10" t="s">
        <v>264</v>
      </c>
      <c r="AA10" t="s">
        <v>265</v>
      </c>
      <c r="AB10" t="s">
        <v>250</v>
      </c>
      <c r="AC10" t="s">
        <v>138</v>
      </c>
      <c r="AD10" t="s">
        <v>251</v>
      </c>
      <c r="AE10">
        <v>1580</v>
      </c>
      <c r="AF10" t="s">
        <v>237</v>
      </c>
      <c r="AG10" t="s">
        <v>144</v>
      </c>
      <c r="AH10" t="s">
        <v>252</v>
      </c>
      <c r="AI10">
        <v>1</v>
      </c>
      <c r="AJ10" t="s">
        <v>184</v>
      </c>
      <c r="AK10">
        <v>28</v>
      </c>
      <c r="AL10" t="s">
        <v>253</v>
      </c>
      <c r="AM10">
        <v>24</v>
      </c>
      <c r="AN10" t="s">
        <v>184</v>
      </c>
      <c r="AO10">
        <v>78380</v>
      </c>
      <c r="AP10" t="s">
        <v>254</v>
      </c>
      <c r="AQ10" t="s">
        <v>255</v>
      </c>
      <c r="AR10" t="s">
        <v>250</v>
      </c>
      <c r="AS10" s="5">
        <v>43370</v>
      </c>
      <c r="AT10" s="5">
        <v>43339</v>
      </c>
      <c r="AU10" t="s">
        <v>256</v>
      </c>
    </row>
    <row r="11" spans="1:47">
      <c r="A11">
        <v>2018</v>
      </c>
      <c r="B11" s="5">
        <v>43191</v>
      </c>
      <c r="C11" s="5">
        <v>43220</v>
      </c>
      <c r="D11" t="s">
        <v>266</v>
      </c>
      <c r="E11" t="s">
        <v>267</v>
      </c>
      <c r="F11" t="s">
        <v>267</v>
      </c>
      <c r="G11" t="s">
        <v>267</v>
      </c>
      <c r="H11" t="s">
        <v>268</v>
      </c>
      <c r="I11" t="s">
        <v>269</v>
      </c>
      <c r="J11" t="s">
        <v>270</v>
      </c>
      <c r="K11" t="s">
        <v>271</v>
      </c>
      <c r="L11" t="s">
        <v>272</v>
      </c>
      <c r="M11" t="s">
        <v>273</v>
      </c>
      <c r="N11" s="5">
        <v>42461</v>
      </c>
      <c r="O11" s="5">
        <v>43344</v>
      </c>
      <c r="P11" t="s">
        <v>273</v>
      </c>
      <c r="Q11" t="s">
        <v>274</v>
      </c>
      <c r="R11" t="s">
        <v>275</v>
      </c>
      <c r="S11" t="s">
        <v>276</v>
      </c>
      <c r="T11" t="s">
        <v>112</v>
      </c>
      <c r="U11">
        <v>0</v>
      </c>
      <c r="V11" t="s">
        <v>277</v>
      </c>
      <c r="W11" t="s">
        <v>278</v>
      </c>
      <c r="X11" t="s">
        <v>279</v>
      </c>
      <c r="Y11" t="s">
        <v>280</v>
      </c>
      <c r="Z11" t="s">
        <v>281</v>
      </c>
      <c r="AA11" t="s">
        <v>282</v>
      </c>
      <c r="AB11" t="s">
        <v>278</v>
      </c>
      <c r="AC11" t="s">
        <v>127</v>
      </c>
      <c r="AD11" t="s">
        <v>283</v>
      </c>
      <c r="AE11">
        <v>1580</v>
      </c>
      <c r="AF11">
        <v>0</v>
      </c>
      <c r="AG11" t="s">
        <v>144</v>
      </c>
      <c r="AH11" t="s">
        <v>284</v>
      </c>
      <c r="AI11">
        <v>1</v>
      </c>
      <c r="AJ11" t="s">
        <v>184</v>
      </c>
      <c r="AK11">
        <v>28</v>
      </c>
      <c r="AL11" t="s">
        <v>184</v>
      </c>
      <c r="AM11">
        <v>24</v>
      </c>
      <c r="AN11" t="s">
        <v>184</v>
      </c>
      <c r="AO11">
        <v>78380</v>
      </c>
      <c r="AP11">
        <v>8345417</v>
      </c>
      <c r="AQ11" t="s">
        <v>285</v>
      </c>
      <c r="AR11" t="s">
        <v>278</v>
      </c>
      <c r="AS11" s="5">
        <v>43370</v>
      </c>
      <c r="AT11" s="5">
        <v>43339</v>
      </c>
      <c r="AU11" t="s">
        <v>286</v>
      </c>
    </row>
    <row r="12" spans="1:47">
      <c r="A12">
        <v>2018</v>
      </c>
      <c r="B12" s="5">
        <v>43191</v>
      </c>
      <c r="C12" s="5">
        <v>43220</v>
      </c>
      <c r="D12" t="s">
        <v>287</v>
      </c>
      <c r="E12" t="s">
        <v>288</v>
      </c>
      <c r="F12" t="s">
        <v>288</v>
      </c>
      <c r="G12">
        <v>0</v>
      </c>
      <c r="H12" t="s">
        <v>289</v>
      </c>
      <c r="I12" t="s">
        <v>290</v>
      </c>
      <c r="J12" t="s">
        <v>291</v>
      </c>
      <c r="K12" t="s">
        <v>292</v>
      </c>
      <c r="L12" t="s">
        <v>293</v>
      </c>
      <c r="M12" t="s">
        <v>294</v>
      </c>
      <c r="N12" s="5">
        <v>43101</v>
      </c>
      <c r="O12" s="5">
        <v>43465</v>
      </c>
      <c r="P12" t="s">
        <v>295</v>
      </c>
      <c r="Q12" t="s">
        <v>296</v>
      </c>
      <c r="R12" t="s">
        <v>297</v>
      </c>
      <c r="S12" t="s">
        <v>298</v>
      </c>
      <c r="T12" t="s">
        <v>112</v>
      </c>
      <c r="U12">
        <v>0</v>
      </c>
      <c r="V12" t="s">
        <v>299</v>
      </c>
      <c r="W12" t="s">
        <v>300</v>
      </c>
      <c r="X12" t="s">
        <v>301</v>
      </c>
      <c r="Y12" t="s">
        <v>302</v>
      </c>
      <c r="Z12" t="s">
        <v>303</v>
      </c>
      <c r="AA12" t="s">
        <v>304</v>
      </c>
      <c r="AB12" t="s">
        <v>300</v>
      </c>
      <c r="AC12" t="s">
        <v>127</v>
      </c>
      <c r="AD12" t="s">
        <v>305</v>
      </c>
      <c r="AE12">
        <v>1580</v>
      </c>
      <c r="AF12">
        <v>0</v>
      </c>
      <c r="AG12" t="s">
        <v>144</v>
      </c>
      <c r="AH12" t="s">
        <v>306</v>
      </c>
      <c r="AI12">
        <v>1</v>
      </c>
      <c r="AJ12" t="s">
        <v>184</v>
      </c>
      <c r="AK12">
        <v>28</v>
      </c>
      <c r="AL12" t="s">
        <v>184</v>
      </c>
      <c r="AM12">
        <v>24</v>
      </c>
      <c r="AN12" t="s">
        <v>184</v>
      </c>
      <c r="AO12">
        <v>78380</v>
      </c>
      <c r="AP12" t="s">
        <v>307</v>
      </c>
      <c r="AQ12" t="s">
        <v>308</v>
      </c>
      <c r="AR12" t="s">
        <v>309</v>
      </c>
      <c r="AS12" s="5">
        <v>43370</v>
      </c>
      <c r="AT12" s="5">
        <v>43339</v>
      </c>
      <c r="AU12" t="s">
        <v>310</v>
      </c>
    </row>
    <row r="13" spans="1:47">
      <c r="A13">
        <v>2018</v>
      </c>
      <c r="B13" s="5">
        <v>43191</v>
      </c>
      <c r="C13" s="5">
        <v>43220</v>
      </c>
      <c r="D13" t="s">
        <v>311</v>
      </c>
      <c r="E13" t="s">
        <v>288</v>
      </c>
      <c r="F13" t="s">
        <v>288</v>
      </c>
      <c r="G13">
        <v>0</v>
      </c>
      <c r="H13" t="s">
        <v>289</v>
      </c>
      <c r="I13" t="s">
        <v>290</v>
      </c>
      <c r="J13" t="s">
        <v>291</v>
      </c>
      <c r="K13" t="s">
        <v>292</v>
      </c>
      <c r="L13" t="s">
        <v>293</v>
      </c>
      <c r="M13" t="s">
        <v>312</v>
      </c>
      <c r="N13" s="5">
        <v>43101</v>
      </c>
      <c r="O13" s="5">
        <v>43465</v>
      </c>
      <c r="P13" t="s">
        <v>313</v>
      </c>
      <c r="Q13" t="s">
        <v>296</v>
      </c>
      <c r="R13" t="s">
        <v>297</v>
      </c>
      <c r="S13" t="s">
        <v>298</v>
      </c>
      <c r="T13" t="s">
        <v>112</v>
      </c>
      <c r="U13">
        <v>0</v>
      </c>
      <c r="V13" t="s">
        <v>314</v>
      </c>
      <c r="W13" t="s">
        <v>300</v>
      </c>
      <c r="X13" t="s">
        <v>301</v>
      </c>
      <c r="Y13" t="s">
        <v>302</v>
      </c>
      <c r="Z13" t="s">
        <v>303</v>
      </c>
      <c r="AA13" t="s">
        <v>304</v>
      </c>
      <c r="AB13" t="s">
        <v>300</v>
      </c>
      <c r="AC13" t="s">
        <v>127</v>
      </c>
      <c r="AD13" t="s">
        <v>305</v>
      </c>
      <c r="AE13">
        <v>1580</v>
      </c>
      <c r="AF13">
        <v>0</v>
      </c>
      <c r="AG13" t="s">
        <v>144</v>
      </c>
      <c r="AH13" t="s">
        <v>306</v>
      </c>
      <c r="AI13">
        <v>1</v>
      </c>
      <c r="AJ13" t="s">
        <v>184</v>
      </c>
      <c r="AK13">
        <v>28</v>
      </c>
      <c r="AL13" t="s">
        <v>184</v>
      </c>
      <c r="AM13">
        <v>24</v>
      </c>
      <c r="AN13" t="s">
        <v>184</v>
      </c>
      <c r="AO13">
        <v>78380</v>
      </c>
      <c r="AP13" t="s">
        <v>307</v>
      </c>
      <c r="AQ13" t="s">
        <v>308</v>
      </c>
      <c r="AR13" t="s">
        <v>309</v>
      </c>
      <c r="AS13" s="5">
        <v>43370</v>
      </c>
      <c r="AT13" s="5">
        <v>43339</v>
      </c>
      <c r="AU13" t="s">
        <v>310</v>
      </c>
    </row>
    <row r="14" spans="1:47">
      <c r="A14">
        <v>2018</v>
      </c>
      <c r="B14" s="5">
        <v>43191</v>
      </c>
      <c r="C14" s="5">
        <v>43220</v>
      </c>
      <c r="D14" t="s">
        <v>315</v>
      </c>
      <c r="E14" t="s">
        <v>288</v>
      </c>
      <c r="F14" t="s">
        <v>288</v>
      </c>
      <c r="G14">
        <v>0</v>
      </c>
      <c r="H14" t="s">
        <v>289</v>
      </c>
      <c r="I14" t="s">
        <v>290</v>
      </c>
      <c r="J14" t="s">
        <v>291</v>
      </c>
      <c r="K14" t="s">
        <v>292</v>
      </c>
      <c r="L14" t="s">
        <v>293</v>
      </c>
      <c r="M14" t="s">
        <v>316</v>
      </c>
      <c r="N14" s="5">
        <v>43101</v>
      </c>
      <c r="O14" s="5">
        <v>43465</v>
      </c>
      <c r="P14" t="s">
        <v>317</v>
      </c>
      <c r="Q14" t="s">
        <v>296</v>
      </c>
      <c r="R14" t="s">
        <v>297</v>
      </c>
      <c r="S14" t="s">
        <v>298</v>
      </c>
      <c r="T14" t="s">
        <v>112</v>
      </c>
      <c r="U14">
        <v>0</v>
      </c>
      <c r="V14" t="s">
        <v>314</v>
      </c>
      <c r="W14" t="s">
        <v>300</v>
      </c>
      <c r="X14" t="s">
        <v>301</v>
      </c>
      <c r="Y14" t="s">
        <v>302</v>
      </c>
      <c r="Z14" t="s">
        <v>303</v>
      </c>
      <c r="AA14" t="s">
        <v>304</v>
      </c>
      <c r="AB14" t="s">
        <v>300</v>
      </c>
      <c r="AC14" t="s">
        <v>127</v>
      </c>
      <c r="AD14" t="s">
        <v>305</v>
      </c>
      <c r="AE14">
        <v>1580</v>
      </c>
      <c r="AF14">
        <v>0</v>
      </c>
      <c r="AG14" t="s">
        <v>144</v>
      </c>
      <c r="AH14" t="s">
        <v>306</v>
      </c>
      <c r="AI14">
        <v>1</v>
      </c>
      <c r="AJ14" t="s">
        <v>184</v>
      </c>
      <c r="AK14">
        <v>28</v>
      </c>
      <c r="AL14" t="s">
        <v>184</v>
      </c>
      <c r="AM14">
        <v>24</v>
      </c>
      <c r="AN14" t="s">
        <v>184</v>
      </c>
      <c r="AO14">
        <v>78380</v>
      </c>
      <c r="AP14" t="s">
        <v>307</v>
      </c>
      <c r="AQ14" t="s">
        <v>308</v>
      </c>
      <c r="AR14" t="s">
        <v>309</v>
      </c>
      <c r="AS14" s="5">
        <v>43370</v>
      </c>
      <c r="AT14" s="5">
        <v>43339</v>
      </c>
      <c r="AU14" t="s">
        <v>310</v>
      </c>
    </row>
    <row r="15" spans="1:47">
      <c r="A15">
        <v>2018</v>
      </c>
      <c r="B15" s="5">
        <v>43191</v>
      </c>
      <c r="C15" s="5">
        <v>43220</v>
      </c>
      <c r="D15" t="s">
        <v>318</v>
      </c>
      <c r="E15" t="s">
        <v>288</v>
      </c>
      <c r="F15" t="s">
        <v>288</v>
      </c>
      <c r="G15">
        <v>0</v>
      </c>
      <c r="H15" t="s">
        <v>289</v>
      </c>
      <c r="I15" t="s">
        <v>290</v>
      </c>
      <c r="J15" t="s">
        <v>291</v>
      </c>
      <c r="K15" t="s">
        <v>292</v>
      </c>
      <c r="L15" t="s">
        <v>293</v>
      </c>
      <c r="M15" t="s">
        <v>319</v>
      </c>
      <c r="N15" s="5">
        <v>43101</v>
      </c>
      <c r="O15" s="5">
        <v>43465</v>
      </c>
      <c r="P15" t="s">
        <v>320</v>
      </c>
      <c r="Q15" t="s">
        <v>296</v>
      </c>
      <c r="R15" t="s">
        <v>297</v>
      </c>
      <c r="S15" t="s">
        <v>298</v>
      </c>
      <c r="T15" t="s">
        <v>112</v>
      </c>
      <c r="U15">
        <v>0</v>
      </c>
      <c r="V15" t="s">
        <v>314</v>
      </c>
      <c r="W15" t="s">
        <v>300</v>
      </c>
      <c r="X15" t="s">
        <v>301</v>
      </c>
      <c r="Y15" t="s">
        <v>302</v>
      </c>
      <c r="Z15" t="s">
        <v>303</v>
      </c>
      <c r="AA15" t="s">
        <v>304</v>
      </c>
      <c r="AB15" t="s">
        <v>300</v>
      </c>
      <c r="AC15" t="s">
        <v>127</v>
      </c>
      <c r="AD15" t="s">
        <v>305</v>
      </c>
      <c r="AE15">
        <v>1580</v>
      </c>
      <c r="AF15">
        <v>0</v>
      </c>
      <c r="AG15" t="s">
        <v>144</v>
      </c>
      <c r="AH15" t="s">
        <v>306</v>
      </c>
      <c r="AI15">
        <v>1</v>
      </c>
      <c r="AJ15" t="s">
        <v>184</v>
      </c>
      <c r="AK15">
        <v>28</v>
      </c>
      <c r="AL15" t="s">
        <v>184</v>
      </c>
      <c r="AM15">
        <v>24</v>
      </c>
      <c r="AN15" t="s">
        <v>184</v>
      </c>
      <c r="AO15">
        <v>78380</v>
      </c>
      <c r="AP15" t="s">
        <v>307</v>
      </c>
      <c r="AQ15" t="s">
        <v>308</v>
      </c>
      <c r="AR15" t="s">
        <v>309</v>
      </c>
      <c r="AS15" s="5">
        <v>43370</v>
      </c>
      <c r="AT15" s="5">
        <v>43339</v>
      </c>
      <c r="AU15" t="s">
        <v>310</v>
      </c>
    </row>
    <row r="16" spans="1:47">
      <c r="A16">
        <v>2018</v>
      </c>
      <c r="B16" s="5">
        <v>43191</v>
      </c>
      <c r="C16" s="5">
        <v>43220</v>
      </c>
      <c r="D16" t="s">
        <v>321</v>
      </c>
      <c r="E16" t="s">
        <v>288</v>
      </c>
      <c r="F16" t="s">
        <v>288</v>
      </c>
      <c r="G16">
        <v>0</v>
      </c>
      <c r="H16" t="s">
        <v>289</v>
      </c>
      <c r="I16" t="s">
        <v>290</v>
      </c>
      <c r="J16" t="s">
        <v>291</v>
      </c>
      <c r="K16" t="s">
        <v>292</v>
      </c>
      <c r="L16" t="s">
        <v>293</v>
      </c>
      <c r="M16" t="s">
        <v>322</v>
      </c>
      <c r="N16" s="5">
        <v>43101</v>
      </c>
      <c r="O16" s="5">
        <v>43465</v>
      </c>
      <c r="P16" t="s">
        <v>323</v>
      </c>
      <c r="Q16" t="s">
        <v>296</v>
      </c>
      <c r="R16" t="s">
        <v>297</v>
      </c>
      <c r="S16" t="s">
        <v>298</v>
      </c>
      <c r="T16" t="s">
        <v>112</v>
      </c>
      <c r="U16">
        <v>0</v>
      </c>
      <c r="V16" t="s">
        <v>314</v>
      </c>
      <c r="W16" t="s">
        <v>300</v>
      </c>
      <c r="X16" t="s">
        <v>301</v>
      </c>
      <c r="Y16" t="s">
        <v>302</v>
      </c>
      <c r="Z16" t="s">
        <v>303</v>
      </c>
      <c r="AA16" t="s">
        <v>304</v>
      </c>
      <c r="AB16" t="s">
        <v>300</v>
      </c>
      <c r="AC16" t="s">
        <v>127</v>
      </c>
      <c r="AD16" t="s">
        <v>305</v>
      </c>
      <c r="AE16">
        <v>1580</v>
      </c>
      <c r="AF16">
        <v>0</v>
      </c>
      <c r="AG16" t="s">
        <v>144</v>
      </c>
      <c r="AH16" t="s">
        <v>306</v>
      </c>
      <c r="AI16">
        <v>1</v>
      </c>
      <c r="AJ16" t="s">
        <v>184</v>
      </c>
      <c r="AK16">
        <v>28</v>
      </c>
      <c r="AL16" t="s">
        <v>184</v>
      </c>
      <c r="AM16">
        <v>24</v>
      </c>
      <c r="AN16" t="s">
        <v>184</v>
      </c>
      <c r="AO16">
        <v>78380</v>
      </c>
      <c r="AP16" t="s">
        <v>307</v>
      </c>
      <c r="AQ16" t="s">
        <v>308</v>
      </c>
      <c r="AR16" t="s">
        <v>309</v>
      </c>
      <c r="AS16" s="5">
        <v>43370</v>
      </c>
      <c r="AT16" s="5">
        <v>43339</v>
      </c>
      <c r="AU16" t="s">
        <v>310</v>
      </c>
    </row>
    <row r="17" spans="1:47">
      <c r="A17">
        <v>2018</v>
      </c>
      <c r="B17" s="5">
        <v>43191</v>
      </c>
      <c r="C17" s="5">
        <v>43220</v>
      </c>
      <c r="D17" t="s">
        <v>324</v>
      </c>
      <c r="E17" t="s">
        <v>288</v>
      </c>
      <c r="F17" t="s">
        <v>288</v>
      </c>
      <c r="G17">
        <v>0</v>
      </c>
      <c r="H17" t="s">
        <v>289</v>
      </c>
      <c r="I17" t="s">
        <v>290</v>
      </c>
      <c r="J17" t="s">
        <v>291</v>
      </c>
      <c r="K17" t="s">
        <v>292</v>
      </c>
      <c r="L17" t="s">
        <v>293</v>
      </c>
      <c r="M17" t="s">
        <v>325</v>
      </c>
      <c r="N17" s="5">
        <v>43101</v>
      </c>
      <c r="O17" s="5">
        <v>43465</v>
      </c>
      <c r="P17" t="s">
        <v>326</v>
      </c>
      <c r="Q17" t="s">
        <v>327</v>
      </c>
      <c r="R17" t="s">
        <v>297</v>
      </c>
      <c r="S17" t="s">
        <v>298</v>
      </c>
      <c r="T17" t="s">
        <v>112</v>
      </c>
      <c r="U17">
        <v>0</v>
      </c>
      <c r="V17" t="s">
        <v>314</v>
      </c>
      <c r="W17" t="s">
        <v>300</v>
      </c>
      <c r="X17" t="s">
        <v>301</v>
      </c>
      <c r="Y17" t="s">
        <v>302</v>
      </c>
      <c r="Z17" t="s">
        <v>303</v>
      </c>
      <c r="AA17" t="s">
        <v>304</v>
      </c>
      <c r="AB17" t="s">
        <v>300</v>
      </c>
      <c r="AC17" t="s">
        <v>127</v>
      </c>
      <c r="AD17" t="s">
        <v>305</v>
      </c>
      <c r="AE17">
        <v>1580</v>
      </c>
      <c r="AF17">
        <v>0</v>
      </c>
      <c r="AG17" t="s">
        <v>144</v>
      </c>
      <c r="AH17" t="s">
        <v>306</v>
      </c>
      <c r="AI17">
        <v>1</v>
      </c>
      <c r="AJ17" t="s">
        <v>184</v>
      </c>
      <c r="AK17">
        <v>28</v>
      </c>
      <c r="AL17" t="s">
        <v>184</v>
      </c>
      <c r="AM17">
        <v>24</v>
      </c>
      <c r="AN17" t="s">
        <v>184</v>
      </c>
      <c r="AO17">
        <v>78380</v>
      </c>
      <c r="AP17" t="s">
        <v>307</v>
      </c>
      <c r="AQ17" t="s">
        <v>308</v>
      </c>
      <c r="AR17" t="s">
        <v>309</v>
      </c>
      <c r="AS17" s="5">
        <v>43370</v>
      </c>
      <c r="AT17" s="5">
        <v>43339</v>
      </c>
      <c r="AU17" t="s">
        <v>310</v>
      </c>
    </row>
    <row r="18" spans="1:47">
      <c r="A18">
        <v>2018</v>
      </c>
      <c r="B18" s="5">
        <v>43191</v>
      </c>
      <c r="C18" s="5">
        <v>43220</v>
      </c>
      <c r="D18" t="s">
        <v>328</v>
      </c>
      <c r="E18" t="s">
        <v>288</v>
      </c>
      <c r="F18" t="s">
        <v>288</v>
      </c>
      <c r="G18">
        <v>0</v>
      </c>
      <c r="H18" t="s">
        <v>289</v>
      </c>
      <c r="I18" t="s">
        <v>290</v>
      </c>
      <c r="J18" t="s">
        <v>291</v>
      </c>
      <c r="K18" t="s">
        <v>292</v>
      </c>
      <c r="L18" t="s">
        <v>293</v>
      </c>
      <c r="M18" t="s">
        <v>329</v>
      </c>
      <c r="N18" s="5">
        <v>43101</v>
      </c>
      <c r="O18" s="5">
        <v>43465</v>
      </c>
      <c r="P18" t="s">
        <v>330</v>
      </c>
      <c r="Q18" t="s">
        <v>296</v>
      </c>
      <c r="R18" t="s">
        <v>297</v>
      </c>
      <c r="S18" t="s">
        <v>298</v>
      </c>
      <c r="T18" t="s">
        <v>112</v>
      </c>
      <c r="U18">
        <v>0</v>
      </c>
      <c r="V18" t="s">
        <v>314</v>
      </c>
      <c r="W18" t="s">
        <v>300</v>
      </c>
      <c r="X18" t="s">
        <v>301</v>
      </c>
      <c r="Y18" t="s">
        <v>302</v>
      </c>
      <c r="Z18" t="s">
        <v>303</v>
      </c>
      <c r="AA18" t="s">
        <v>304</v>
      </c>
      <c r="AB18" t="s">
        <v>300</v>
      </c>
      <c r="AC18" t="s">
        <v>127</v>
      </c>
      <c r="AD18" t="s">
        <v>305</v>
      </c>
      <c r="AE18">
        <v>1580</v>
      </c>
      <c r="AF18">
        <v>0</v>
      </c>
      <c r="AG18" t="s">
        <v>144</v>
      </c>
      <c r="AH18" t="s">
        <v>306</v>
      </c>
      <c r="AI18">
        <v>1</v>
      </c>
      <c r="AJ18" t="s">
        <v>184</v>
      </c>
      <c r="AK18">
        <v>28</v>
      </c>
      <c r="AL18" t="s">
        <v>184</v>
      </c>
      <c r="AM18">
        <v>24</v>
      </c>
      <c r="AN18" t="s">
        <v>184</v>
      </c>
      <c r="AO18">
        <v>78380</v>
      </c>
      <c r="AP18" t="s">
        <v>307</v>
      </c>
      <c r="AQ18" t="s">
        <v>308</v>
      </c>
      <c r="AR18" t="s">
        <v>309</v>
      </c>
      <c r="AS18" s="5">
        <v>43370</v>
      </c>
      <c r="AT18" s="5">
        <v>43339</v>
      </c>
      <c r="AU18" t="s">
        <v>310</v>
      </c>
    </row>
    <row r="19" spans="1:47">
      <c r="A19">
        <v>2018</v>
      </c>
      <c r="B19" s="5">
        <v>43191</v>
      </c>
      <c r="C19" s="5">
        <v>43220</v>
      </c>
      <c r="D19" t="s">
        <v>331</v>
      </c>
      <c r="E19" t="s">
        <v>288</v>
      </c>
      <c r="F19" t="s">
        <v>288</v>
      </c>
      <c r="G19">
        <v>0</v>
      </c>
      <c r="H19" t="s">
        <v>332</v>
      </c>
      <c r="I19" t="s">
        <v>290</v>
      </c>
      <c r="J19" t="s">
        <v>333</v>
      </c>
      <c r="K19" t="s">
        <v>292</v>
      </c>
      <c r="L19" t="s">
        <v>293</v>
      </c>
      <c r="M19" t="s">
        <v>334</v>
      </c>
      <c r="N19" s="5">
        <v>43101</v>
      </c>
      <c r="O19" s="5">
        <v>43465</v>
      </c>
      <c r="P19" t="s">
        <v>335</v>
      </c>
      <c r="Q19" t="s">
        <v>336</v>
      </c>
      <c r="R19" t="s">
        <v>297</v>
      </c>
      <c r="S19" t="s">
        <v>298</v>
      </c>
      <c r="T19" t="s">
        <v>112</v>
      </c>
      <c r="U19">
        <v>0</v>
      </c>
      <c r="V19" t="s">
        <v>337</v>
      </c>
      <c r="W19" t="s">
        <v>300</v>
      </c>
      <c r="X19" t="s">
        <v>301</v>
      </c>
      <c r="Y19" t="s">
        <v>302</v>
      </c>
      <c r="Z19" t="s">
        <v>303</v>
      </c>
      <c r="AA19" t="s">
        <v>304</v>
      </c>
      <c r="AB19" t="s">
        <v>300</v>
      </c>
      <c r="AC19" t="s">
        <v>127</v>
      </c>
      <c r="AD19" t="s">
        <v>305</v>
      </c>
      <c r="AE19">
        <v>1580</v>
      </c>
      <c r="AF19">
        <v>0</v>
      </c>
      <c r="AG19" t="s">
        <v>144</v>
      </c>
      <c r="AH19" t="s">
        <v>306</v>
      </c>
      <c r="AI19">
        <v>1</v>
      </c>
      <c r="AJ19" t="s">
        <v>184</v>
      </c>
      <c r="AK19">
        <v>28</v>
      </c>
      <c r="AL19" t="s">
        <v>184</v>
      </c>
      <c r="AM19">
        <v>24</v>
      </c>
      <c r="AN19" t="s">
        <v>184</v>
      </c>
      <c r="AO19">
        <v>78380</v>
      </c>
      <c r="AP19" t="s">
        <v>307</v>
      </c>
      <c r="AQ19" t="s">
        <v>308</v>
      </c>
      <c r="AR19" t="s">
        <v>309</v>
      </c>
      <c r="AS19" s="5">
        <v>43370</v>
      </c>
      <c r="AT19" s="5">
        <v>43339</v>
      </c>
      <c r="AU19" t="s">
        <v>310</v>
      </c>
    </row>
    <row r="20" spans="1:47">
      <c r="A20">
        <v>2018</v>
      </c>
      <c r="B20" s="5">
        <v>43191</v>
      </c>
      <c r="C20" s="5">
        <v>43220</v>
      </c>
      <c r="D20" t="s">
        <v>338</v>
      </c>
      <c r="E20" t="s">
        <v>288</v>
      </c>
      <c r="F20" t="s">
        <v>288</v>
      </c>
      <c r="G20">
        <v>0</v>
      </c>
      <c r="H20" t="s">
        <v>289</v>
      </c>
      <c r="I20" t="s">
        <v>290</v>
      </c>
      <c r="J20" t="s">
        <v>291</v>
      </c>
      <c r="K20" t="s">
        <v>292</v>
      </c>
      <c r="L20" t="s">
        <v>293</v>
      </c>
      <c r="M20" t="s">
        <v>339</v>
      </c>
      <c r="N20" s="5">
        <v>43101</v>
      </c>
      <c r="O20" s="5">
        <v>43465</v>
      </c>
      <c r="P20" t="s">
        <v>340</v>
      </c>
      <c r="Q20" t="s">
        <v>341</v>
      </c>
      <c r="R20" t="s">
        <v>297</v>
      </c>
      <c r="S20" t="s">
        <v>298</v>
      </c>
      <c r="T20" t="s">
        <v>112</v>
      </c>
      <c r="U20">
        <v>0</v>
      </c>
      <c r="V20" t="s">
        <v>337</v>
      </c>
      <c r="W20" t="s">
        <v>300</v>
      </c>
      <c r="X20" t="s">
        <v>301</v>
      </c>
      <c r="Y20" t="s">
        <v>302</v>
      </c>
      <c r="Z20" t="s">
        <v>303</v>
      </c>
      <c r="AA20" t="s">
        <v>304</v>
      </c>
      <c r="AB20" t="s">
        <v>300</v>
      </c>
      <c r="AC20" t="s">
        <v>127</v>
      </c>
      <c r="AD20" t="s">
        <v>305</v>
      </c>
      <c r="AE20">
        <v>1580</v>
      </c>
      <c r="AF20">
        <v>0</v>
      </c>
      <c r="AG20" t="s">
        <v>144</v>
      </c>
      <c r="AH20" t="s">
        <v>306</v>
      </c>
      <c r="AI20">
        <v>1</v>
      </c>
      <c r="AJ20" t="s">
        <v>184</v>
      </c>
      <c r="AK20">
        <v>28</v>
      </c>
      <c r="AL20" t="s">
        <v>184</v>
      </c>
      <c r="AM20">
        <v>24</v>
      </c>
      <c r="AN20" t="s">
        <v>184</v>
      </c>
      <c r="AO20">
        <v>78380</v>
      </c>
      <c r="AP20" t="s">
        <v>307</v>
      </c>
      <c r="AQ20" t="s">
        <v>308</v>
      </c>
      <c r="AR20" t="s">
        <v>309</v>
      </c>
      <c r="AS20" s="5">
        <v>43370</v>
      </c>
      <c r="AT20" s="5">
        <v>43339</v>
      </c>
      <c r="AU20" t="s">
        <v>310</v>
      </c>
    </row>
    <row r="21" spans="1:47">
      <c r="A21">
        <v>2018</v>
      </c>
      <c r="B21" s="5">
        <v>43191</v>
      </c>
      <c r="C21" s="5">
        <v>43220</v>
      </c>
      <c r="D21" t="s">
        <v>342</v>
      </c>
      <c r="E21" t="s">
        <v>288</v>
      </c>
      <c r="F21" t="s">
        <v>288</v>
      </c>
      <c r="G21">
        <v>0</v>
      </c>
      <c r="H21" t="s">
        <v>289</v>
      </c>
      <c r="I21" t="s">
        <v>290</v>
      </c>
      <c r="J21" t="s">
        <v>291</v>
      </c>
      <c r="K21" t="s">
        <v>292</v>
      </c>
      <c r="L21" t="s">
        <v>293</v>
      </c>
      <c r="M21" t="s">
        <v>343</v>
      </c>
      <c r="N21" s="5">
        <v>43101</v>
      </c>
      <c r="O21" s="5">
        <v>43465</v>
      </c>
      <c r="P21" t="s">
        <v>344</v>
      </c>
      <c r="Q21" t="s">
        <v>345</v>
      </c>
      <c r="R21" t="s">
        <v>297</v>
      </c>
      <c r="S21" t="s">
        <v>298</v>
      </c>
      <c r="T21" t="s">
        <v>112</v>
      </c>
      <c r="U21">
        <v>0</v>
      </c>
      <c r="V21" t="s">
        <v>314</v>
      </c>
      <c r="W21" t="s">
        <v>300</v>
      </c>
      <c r="X21" t="s">
        <v>301</v>
      </c>
      <c r="Y21" t="s">
        <v>302</v>
      </c>
      <c r="Z21" t="s">
        <v>303</v>
      </c>
      <c r="AA21" t="s">
        <v>304</v>
      </c>
      <c r="AB21" t="s">
        <v>300</v>
      </c>
      <c r="AC21" t="s">
        <v>127</v>
      </c>
      <c r="AD21" t="s">
        <v>305</v>
      </c>
      <c r="AE21">
        <v>1580</v>
      </c>
      <c r="AF21">
        <v>0</v>
      </c>
      <c r="AG21" t="s">
        <v>144</v>
      </c>
      <c r="AH21" t="s">
        <v>306</v>
      </c>
      <c r="AI21">
        <v>1</v>
      </c>
      <c r="AJ21" t="s">
        <v>184</v>
      </c>
      <c r="AK21">
        <v>28</v>
      </c>
      <c r="AL21" t="s">
        <v>184</v>
      </c>
      <c r="AM21">
        <v>24</v>
      </c>
      <c r="AN21" t="s">
        <v>184</v>
      </c>
      <c r="AO21">
        <v>78380</v>
      </c>
      <c r="AP21" t="s">
        <v>307</v>
      </c>
      <c r="AQ21" t="s">
        <v>308</v>
      </c>
      <c r="AR21" t="s">
        <v>309</v>
      </c>
      <c r="AS21" s="5">
        <v>43370</v>
      </c>
      <c r="AT21" s="5">
        <v>43339</v>
      </c>
      <c r="AU21" t="s">
        <v>310</v>
      </c>
    </row>
    <row r="22" spans="1:47">
      <c r="A22">
        <v>2018</v>
      </c>
      <c r="B22" s="5">
        <v>43191</v>
      </c>
      <c r="C22" s="5">
        <v>43220</v>
      </c>
      <c r="D22" t="s">
        <v>346</v>
      </c>
      <c r="E22" t="s">
        <v>288</v>
      </c>
      <c r="F22" t="s">
        <v>288</v>
      </c>
      <c r="G22">
        <v>0</v>
      </c>
      <c r="H22" t="s">
        <v>289</v>
      </c>
      <c r="I22" t="s">
        <v>290</v>
      </c>
      <c r="J22" t="s">
        <v>291</v>
      </c>
      <c r="K22" t="s">
        <v>292</v>
      </c>
      <c r="L22" t="s">
        <v>293</v>
      </c>
      <c r="M22" t="s">
        <v>347</v>
      </c>
      <c r="N22" s="5">
        <v>43101</v>
      </c>
      <c r="O22" s="5">
        <v>43465</v>
      </c>
      <c r="P22" t="s">
        <v>348</v>
      </c>
      <c r="Q22" t="s">
        <v>349</v>
      </c>
      <c r="R22" t="s">
        <v>297</v>
      </c>
      <c r="S22" t="s">
        <v>298</v>
      </c>
      <c r="T22" t="s">
        <v>112</v>
      </c>
      <c r="U22">
        <v>0</v>
      </c>
      <c r="V22" t="s">
        <v>314</v>
      </c>
      <c r="W22" t="s">
        <v>300</v>
      </c>
      <c r="X22" t="s">
        <v>301</v>
      </c>
      <c r="Y22" t="s">
        <v>302</v>
      </c>
      <c r="Z22" t="s">
        <v>303</v>
      </c>
      <c r="AA22" t="s">
        <v>304</v>
      </c>
      <c r="AB22" t="s">
        <v>300</v>
      </c>
      <c r="AC22" t="s">
        <v>127</v>
      </c>
      <c r="AD22" t="s">
        <v>305</v>
      </c>
      <c r="AE22">
        <v>1580</v>
      </c>
      <c r="AF22">
        <v>0</v>
      </c>
      <c r="AG22" t="s">
        <v>144</v>
      </c>
      <c r="AH22" t="s">
        <v>306</v>
      </c>
      <c r="AI22">
        <v>1</v>
      </c>
      <c r="AJ22" t="s">
        <v>184</v>
      </c>
      <c r="AK22">
        <v>28</v>
      </c>
      <c r="AL22" t="s">
        <v>184</v>
      </c>
      <c r="AM22">
        <v>24</v>
      </c>
      <c r="AN22" t="s">
        <v>184</v>
      </c>
      <c r="AO22">
        <v>78380</v>
      </c>
      <c r="AP22" t="s">
        <v>307</v>
      </c>
      <c r="AQ22" t="s">
        <v>308</v>
      </c>
      <c r="AR22" t="s">
        <v>309</v>
      </c>
      <c r="AS22" s="5">
        <v>43370</v>
      </c>
      <c r="AT22" s="5">
        <v>43339</v>
      </c>
      <c r="AU22" t="s">
        <v>310</v>
      </c>
    </row>
    <row r="23" spans="1:47">
      <c r="A23">
        <v>2018</v>
      </c>
      <c r="B23" s="5">
        <v>43191</v>
      </c>
      <c r="C23" s="5">
        <v>43220</v>
      </c>
      <c r="D23" t="s">
        <v>350</v>
      </c>
      <c r="E23" t="s">
        <v>288</v>
      </c>
      <c r="F23" t="s">
        <v>288</v>
      </c>
      <c r="G23">
        <v>0</v>
      </c>
      <c r="H23" t="s">
        <v>289</v>
      </c>
      <c r="I23" t="s">
        <v>290</v>
      </c>
      <c r="J23" t="s">
        <v>291</v>
      </c>
      <c r="K23" t="s">
        <v>292</v>
      </c>
      <c r="L23" t="s">
        <v>293</v>
      </c>
      <c r="M23" t="s">
        <v>351</v>
      </c>
      <c r="N23" s="5">
        <v>43101</v>
      </c>
      <c r="O23" s="5">
        <v>43465</v>
      </c>
      <c r="P23" t="s">
        <v>352</v>
      </c>
      <c r="Q23" t="s">
        <v>296</v>
      </c>
      <c r="R23" t="s">
        <v>297</v>
      </c>
      <c r="S23" t="s">
        <v>298</v>
      </c>
      <c r="T23" t="s">
        <v>112</v>
      </c>
      <c r="U23">
        <v>0</v>
      </c>
      <c r="V23" t="s">
        <v>314</v>
      </c>
      <c r="W23" t="s">
        <v>300</v>
      </c>
      <c r="X23" t="s">
        <v>301</v>
      </c>
      <c r="Y23" t="s">
        <v>302</v>
      </c>
      <c r="Z23" t="s">
        <v>303</v>
      </c>
      <c r="AA23" t="s">
        <v>304</v>
      </c>
      <c r="AB23" t="s">
        <v>300</v>
      </c>
      <c r="AC23" t="s">
        <v>127</v>
      </c>
      <c r="AD23" t="s">
        <v>305</v>
      </c>
      <c r="AE23">
        <v>1580</v>
      </c>
      <c r="AF23">
        <v>0</v>
      </c>
      <c r="AG23" t="s">
        <v>144</v>
      </c>
      <c r="AH23" t="s">
        <v>306</v>
      </c>
      <c r="AI23">
        <v>1</v>
      </c>
      <c r="AJ23" t="s">
        <v>184</v>
      </c>
      <c r="AK23">
        <v>28</v>
      </c>
      <c r="AL23" t="s">
        <v>184</v>
      </c>
      <c r="AM23">
        <v>24</v>
      </c>
      <c r="AN23" t="s">
        <v>184</v>
      </c>
      <c r="AO23">
        <v>78380</v>
      </c>
      <c r="AP23" t="s">
        <v>307</v>
      </c>
      <c r="AQ23" t="s">
        <v>308</v>
      </c>
      <c r="AR23" t="s">
        <v>309</v>
      </c>
      <c r="AS23" s="5">
        <v>43370</v>
      </c>
      <c r="AT23" s="5">
        <v>43339</v>
      </c>
      <c r="AU23" t="s">
        <v>310</v>
      </c>
    </row>
    <row r="24" spans="1:47">
      <c r="A24">
        <v>2018</v>
      </c>
      <c r="B24" s="5">
        <v>43191</v>
      </c>
      <c r="C24" s="5">
        <v>43220</v>
      </c>
      <c r="D24" t="s">
        <v>353</v>
      </c>
      <c r="E24" t="s">
        <v>288</v>
      </c>
      <c r="F24" t="s">
        <v>288</v>
      </c>
      <c r="G24">
        <v>0</v>
      </c>
      <c r="H24" t="s">
        <v>289</v>
      </c>
      <c r="I24" t="s">
        <v>290</v>
      </c>
      <c r="J24" t="s">
        <v>291</v>
      </c>
      <c r="K24" t="s">
        <v>291</v>
      </c>
      <c r="L24" t="s">
        <v>293</v>
      </c>
      <c r="M24" t="s">
        <v>354</v>
      </c>
      <c r="N24" s="5">
        <v>43101</v>
      </c>
      <c r="O24" s="5">
        <v>43465</v>
      </c>
      <c r="P24" t="s">
        <v>355</v>
      </c>
      <c r="Q24" t="s">
        <v>356</v>
      </c>
      <c r="R24" t="s">
        <v>357</v>
      </c>
      <c r="S24" t="s">
        <v>298</v>
      </c>
      <c r="T24" t="s">
        <v>112</v>
      </c>
      <c r="U24">
        <v>0</v>
      </c>
      <c r="V24" t="s">
        <v>314</v>
      </c>
      <c r="W24" t="s">
        <v>358</v>
      </c>
      <c r="X24" t="s">
        <v>359</v>
      </c>
      <c r="Y24" t="s">
        <v>360</v>
      </c>
      <c r="Z24" t="s">
        <v>361</v>
      </c>
      <c r="AA24" t="s">
        <v>362</v>
      </c>
      <c r="AB24" t="s">
        <v>363</v>
      </c>
      <c r="AC24" t="s">
        <v>130</v>
      </c>
      <c r="AD24" t="s">
        <v>364</v>
      </c>
      <c r="AE24" t="s">
        <v>365</v>
      </c>
      <c r="AF24">
        <v>0</v>
      </c>
      <c r="AG24" t="s">
        <v>144</v>
      </c>
      <c r="AH24" t="s">
        <v>366</v>
      </c>
      <c r="AI24">
        <v>1</v>
      </c>
      <c r="AJ24" t="s">
        <v>184</v>
      </c>
      <c r="AK24">
        <v>28</v>
      </c>
      <c r="AL24" t="s">
        <v>184</v>
      </c>
      <c r="AM24">
        <v>24</v>
      </c>
      <c r="AN24" t="s">
        <v>184</v>
      </c>
      <c r="AO24">
        <v>78216</v>
      </c>
      <c r="AP24" t="s">
        <v>307</v>
      </c>
      <c r="AQ24" t="s">
        <v>308</v>
      </c>
      <c r="AR24" t="s">
        <v>367</v>
      </c>
      <c r="AS24" s="5">
        <v>43370</v>
      </c>
      <c r="AT24" s="5">
        <v>43339</v>
      </c>
      <c r="AU24" t="s">
        <v>310</v>
      </c>
    </row>
    <row r="25" spans="1:47">
      <c r="A25">
        <v>2018</v>
      </c>
      <c r="B25" s="5">
        <v>43191</v>
      </c>
      <c r="C25" s="5">
        <v>43220</v>
      </c>
      <c r="D25" t="s">
        <v>368</v>
      </c>
      <c r="E25" t="s">
        <v>288</v>
      </c>
      <c r="F25" t="s">
        <v>288</v>
      </c>
      <c r="G25">
        <v>0</v>
      </c>
      <c r="H25" t="s">
        <v>289</v>
      </c>
      <c r="I25" t="s">
        <v>290</v>
      </c>
      <c r="J25" t="s">
        <v>291</v>
      </c>
      <c r="K25" t="s">
        <v>291</v>
      </c>
      <c r="L25" t="s">
        <v>293</v>
      </c>
      <c r="M25" t="s">
        <v>369</v>
      </c>
      <c r="N25" s="5">
        <v>43101</v>
      </c>
      <c r="O25" s="5">
        <v>43465</v>
      </c>
      <c r="P25" t="s">
        <v>370</v>
      </c>
      <c r="Q25" t="s">
        <v>371</v>
      </c>
      <c r="R25" t="s">
        <v>372</v>
      </c>
      <c r="S25" t="s">
        <v>298</v>
      </c>
      <c r="T25" t="s">
        <v>112</v>
      </c>
      <c r="U25">
        <v>0</v>
      </c>
      <c r="V25" t="s">
        <v>314</v>
      </c>
      <c r="W25" t="s">
        <v>358</v>
      </c>
      <c r="X25" t="s">
        <v>359</v>
      </c>
      <c r="Y25" t="s">
        <v>360</v>
      </c>
      <c r="Z25" t="s">
        <v>361</v>
      </c>
      <c r="AA25" t="s">
        <v>362</v>
      </c>
      <c r="AB25" t="s">
        <v>363</v>
      </c>
      <c r="AC25" t="s">
        <v>130</v>
      </c>
      <c r="AD25" t="s">
        <v>364</v>
      </c>
      <c r="AE25" t="s">
        <v>365</v>
      </c>
      <c r="AF25">
        <v>0</v>
      </c>
      <c r="AG25" t="s">
        <v>144</v>
      </c>
      <c r="AH25" t="s">
        <v>366</v>
      </c>
      <c r="AI25">
        <v>1</v>
      </c>
      <c r="AJ25" t="s">
        <v>184</v>
      </c>
      <c r="AK25">
        <v>28</v>
      </c>
      <c r="AL25" t="s">
        <v>184</v>
      </c>
      <c r="AM25">
        <v>24</v>
      </c>
      <c r="AN25" t="s">
        <v>184</v>
      </c>
      <c r="AO25">
        <v>78216</v>
      </c>
      <c r="AP25" t="s">
        <v>307</v>
      </c>
      <c r="AQ25" t="s">
        <v>308</v>
      </c>
      <c r="AR25" t="s">
        <v>367</v>
      </c>
      <c r="AS25" s="5">
        <v>43370</v>
      </c>
      <c r="AT25" s="5">
        <v>43339</v>
      </c>
      <c r="AU25" t="s">
        <v>310</v>
      </c>
    </row>
    <row r="26" spans="1:47">
      <c r="A26">
        <v>2018</v>
      </c>
      <c r="B26" s="5">
        <v>43191</v>
      </c>
      <c r="C26" s="5">
        <v>43220</v>
      </c>
      <c r="D26" t="s">
        <v>373</v>
      </c>
      <c r="E26" t="s">
        <v>288</v>
      </c>
      <c r="F26" t="s">
        <v>288</v>
      </c>
      <c r="G26">
        <v>0</v>
      </c>
      <c r="H26" t="s">
        <v>289</v>
      </c>
      <c r="I26" t="s">
        <v>290</v>
      </c>
      <c r="J26" t="s">
        <v>291</v>
      </c>
      <c r="K26" t="s">
        <v>291</v>
      </c>
      <c r="L26" t="s">
        <v>293</v>
      </c>
      <c r="M26" t="s">
        <v>374</v>
      </c>
      <c r="N26" s="5">
        <v>43101</v>
      </c>
      <c r="O26" s="5">
        <v>43465</v>
      </c>
      <c r="P26" t="s">
        <v>375</v>
      </c>
      <c r="Q26" t="s">
        <v>376</v>
      </c>
      <c r="R26" t="s">
        <v>372</v>
      </c>
      <c r="S26" t="s">
        <v>298</v>
      </c>
      <c r="T26" t="s">
        <v>111</v>
      </c>
      <c r="U26">
        <v>0</v>
      </c>
      <c r="V26" t="s">
        <v>314</v>
      </c>
      <c r="W26" t="s">
        <v>358</v>
      </c>
      <c r="X26" t="s">
        <v>359</v>
      </c>
      <c r="Y26" t="s">
        <v>360</v>
      </c>
      <c r="Z26" t="s">
        <v>361</v>
      </c>
      <c r="AA26" t="s">
        <v>362</v>
      </c>
      <c r="AB26" t="s">
        <v>363</v>
      </c>
      <c r="AC26" t="s">
        <v>130</v>
      </c>
      <c r="AD26" t="s">
        <v>364</v>
      </c>
      <c r="AE26" t="s">
        <v>365</v>
      </c>
      <c r="AF26">
        <v>0</v>
      </c>
      <c r="AG26" t="s">
        <v>144</v>
      </c>
      <c r="AH26" t="s">
        <v>366</v>
      </c>
      <c r="AI26">
        <v>1</v>
      </c>
      <c r="AJ26" t="s">
        <v>184</v>
      </c>
      <c r="AK26">
        <v>28</v>
      </c>
      <c r="AL26" t="s">
        <v>184</v>
      </c>
      <c r="AM26">
        <v>24</v>
      </c>
      <c r="AN26" t="s">
        <v>184</v>
      </c>
      <c r="AO26">
        <v>78216</v>
      </c>
      <c r="AP26" t="s">
        <v>307</v>
      </c>
      <c r="AQ26" t="s">
        <v>308</v>
      </c>
      <c r="AR26" t="s">
        <v>367</v>
      </c>
      <c r="AS26" s="5">
        <v>43370</v>
      </c>
      <c r="AT26" s="5">
        <v>43339</v>
      </c>
      <c r="AU26" t="s">
        <v>310</v>
      </c>
    </row>
    <row r="27" spans="1:47">
      <c r="A27">
        <v>2018</v>
      </c>
      <c r="B27" s="5">
        <v>43191</v>
      </c>
      <c r="C27" s="5">
        <v>43220</v>
      </c>
      <c r="D27" t="s">
        <v>377</v>
      </c>
      <c r="E27" t="s">
        <v>288</v>
      </c>
      <c r="F27" t="s">
        <v>288</v>
      </c>
      <c r="G27">
        <v>0</v>
      </c>
      <c r="H27" t="s">
        <v>289</v>
      </c>
      <c r="I27" t="s">
        <v>290</v>
      </c>
      <c r="J27" t="s">
        <v>291</v>
      </c>
      <c r="K27" t="s">
        <v>291</v>
      </c>
      <c r="L27" t="s">
        <v>293</v>
      </c>
      <c r="M27" t="s">
        <v>378</v>
      </c>
      <c r="N27" s="5">
        <v>43101</v>
      </c>
      <c r="O27" s="5">
        <v>43465</v>
      </c>
      <c r="P27" t="s">
        <v>379</v>
      </c>
      <c r="Q27" t="s">
        <v>380</v>
      </c>
      <c r="R27" t="s">
        <v>372</v>
      </c>
      <c r="S27" t="s">
        <v>298</v>
      </c>
      <c r="T27" t="s">
        <v>112</v>
      </c>
      <c r="U27">
        <v>0</v>
      </c>
      <c r="V27" t="s">
        <v>314</v>
      </c>
      <c r="W27" t="s">
        <v>358</v>
      </c>
      <c r="X27" t="s">
        <v>359</v>
      </c>
      <c r="Y27" t="s">
        <v>360</v>
      </c>
      <c r="Z27" t="s">
        <v>361</v>
      </c>
      <c r="AA27" t="s">
        <v>362</v>
      </c>
      <c r="AB27" t="s">
        <v>363</v>
      </c>
      <c r="AC27" t="s">
        <v>130</v>
      </c>
      <c r="AD27" t="s">
        <v>364</v>
      </c>
      <c r="AE27" t="s">
        <v>365</v>
      </c>
      <c r="AF27">
        <v>0</v>
      </c>
      <c r="AG27" t="s">
        <v>144</v>
      </c>
      <c r="AH27" t="s">
        <v>366</v>
      </c>
      <c r="AI27">
        <v>1</v>
      </c>
      <c r="AJ27" t="s">
        <v>184</v>
      </c>
      <c r="AK27">
        <v>28</v>
      </c>
      <c r="AL27" t="s">
        <v>184</v>
      </c>
      <c r="AM27">
        <v>24</v>
      </c>
      <c r="AN27" t="s">
        <v>184</v>
      </c>
      <c r="AO27">
        <v>78216</v>
      </c>
      <c r="AP27" t="s">
        <v>307</v>
      </c>
      <c r="AQ27" t="s">
        <v>308</v>
      </c>
      <c r="AR27" t="s">
        <v>367</v>
      </c>
      <c r="AS27" s="5">
        <v>43370</v>
      </c>
      <c r="AT27" s="5">
        <v>43339</v>
      </c>
      <c r="AU27" t="s">
        <v>310</v>
      </c>
    </row>
    <row r="28" spans="1:47">
      <c r="A28">
        <v>2018</v>
      </c>
      <c r="B28" s="5">
        <v>43191</v>
      </c>
      <c r="C28" s="5">
        <v>43220</v>
      </c>
      <c r="D28" t="s">
        <v>381</v>
      </c>
      <c r="E28" t="s">
        <v>288</v>
      </c>
      <c r="F28" t="s">
        <v>288</v>
      </c>
      <c r="G28">
        <v>0</v>
      </c>
      <c r="H28" t="s">
        <v>289</v>
      </c>
      <c r="I28" t="s">
        <v>290</v>
      </c>
      <c r="J28" t="s">
        <v>291</v>
      </c>
      <c r="K28" t="s">
        <v>291</v>
      </c>
      <c r="L28" t="s">
        <v>293</v>
      </c>
      <c r="M28" t="s">
        <v>382</v>
      </c>
      <c r="N28" s="5">
        <v>43101</v>
      </c>
      <c r="O28" s="5">
        <v>43465</v>
      </c>
      <c r="P28" t="s">
        <v>383</v>
      </c>
      <c r="Q28" t="s">
        <v>384</v>
      </c>
      <c r="R28" t="s">
        <v>372</v>
      </c>
      <c r="S28" t="s">
        <v>298</v>
      </c>
      <c r="T28" t="s">
        <v>112</v>
      </c>
      <c r="U28">
        <v>0</v>
      </c>
      <c r="V28" t="s">
        <v>314</v>
      </c>
      <c r="W28" t="s">
        <v>358</v>
      </c>
      <c r="X28" t="s">
        <v>359</v>
      </c>
      <c r="Y28" t="s">
        <v>360</v>
      </c>
      <c r="Z28" t="s">
        <v>361</v>
      </c>
      <c r="AA28" t="s">
        <v>362</v>
      </c>
      <c r="AB28" t="s">
        <v>363</v>
      </c>
      <c r="AC28" t="s">
        <v>130</v>
      </c>
      <c r="AD28" t="s">
        <v>364</v>
      </c>
      <c r="AE28" t="s">
        <v>365</v>
      </c>
      <c r="AF28">
        <v>0</v>
      </c>
      <c r="AG28" t="s">
        <v>144</v>
      </c>
      <c r="AH28" t="s">
        <v>366</v>
      </c>
      <c r="AI28">
        <v>1</v>
      </c>
      <c r="AJ28" t="s">
        <v>184</v>
      </c>
      <c r="AK28">
        <v>28</v>
      </c>
      <c r="AL28" t="s">
        <v>184</v>
      </c>
      <c r="AM28">
        <v>24</v>
      </c>
      <c r="AN28" t="s">
        <v>184</v>
      </c>
      <c r="AO28">
        <v>78216</v>
      </c>
      <c r="AP28" t="s">
        <v>307</v>
      </c>
      <c r="AQ28" t="s">
        <v>308</v>
      </c>
      <c r="AR28" t="s">
        <v>367</v>
      </c>
      <c r="AS28" s="5">
        <v>43370</v>
      </c>
      <c r="AT28" s="5">
        <v>43339</v>
      </c>
      <c r="AU28" t="s">
        <v>310</v>
      </c>
    </row>
    <row r="29" spans="1:47">
      <c r="A29">
        <v>2018</v>
      </c>
      <c r="B29" s="5">
        <v>43191</v>
      </c>
      <c r="C29" s="5">
        <v>43220</v>
      </c>
      <c r="D29" t="s">
        <v>385</v>
      </c>
      <c r="E29" t="s">
        <v>288</v>
      </c>
      <c r="F29" t="s">
        <v>288</v>
      </c>
      <c r="G29">
        <v>0</v>
      </c>
      <c r="H29" t="s">
        <v>289</v>
      </c>
      <c r="I29" t="s">
        <v>290</v>
      </c>
      <c r="J29" t="s">
        <v>291</v>
      </c>
      <c r="K29" t="s">
        <v>291</v>
      </c>
      <c r="L29" t="s">
        <v>293</v>
      </c>
      <c r="M29" t="s">
        <v>386</v>
      </c>
      <c r="N29" s="5">
        <v>43101</v>
      </c>
      <c r="O29" s="5">
        <v>43465</v>
      </c>
      <c r="P29" t="s">
        <v>387</v>
      </c>
      <c r="Q29" t="s">
        <v>388</v>
      </c>
      <c r="R29" t="s">
        <v>297</v>
      </c>
      <c r="S29" t="s">
        <v>298</v>
      </c>
      <c r="T29" t="s">
        <v>112</v>
      </c>
      <c r="U29">
        <v>0</v>
      </c>
      <c r="V29" t="s">
        <v>314</v>
      </c>
      <c r="W29" t="s">
        <v>389</v>
      </c>
      <c r="X29" t="s">
        <v>390</v>
      </c>
      <c r="Y29" t="s">
        <v>391</v>
      </c>
      <c r="Z29" t="s">
        <v>392</v>
      </c>
      <c r="AA29" t="s">
        <v>393</v>
      </c>
      <c r="AB29" t="s">
        <v>394</v>
      </c>
      <c r="AC29" t="s">
        <v>127</v>
      </c>
      <c r="AD29" t="s">
        <v>305</v>
      </c>
      <c r="AE29">
        <v>1580</v>
      </c>
      <c r="AF29">
        <v>0</v>
      </c>
      <c r="AG29" t="s">
        <v>144</v>
      </c>
      <c r="AH29" t="s">
        <v>306</v>
      </c>
      <c r="AI29">
        <v>1</v>
      </c>
      <c r="AJ29" t="s">
        <v>184</v>
      </c>
      <c r="AK29">
        <v>28</v>
      </c>
      <c r="AL29" t="s">
        <v>184</v>
      </c>
      <c r="AM29">
        <v>24</v>
      </c>
      <c r="AN29" t="s">
        <v>184</v>
      </c>
      <c r="AO29">
        <v>78380</v>
      </c>
      <c r="AP29" t="s">
        <v>307</v>
      </c>
      <c r="AQ29" t="s">
        <v>308</v>
      </c>
      <c r="AR29" t="s">
        <v>394</v>
      </c>
      <c r="AS29" s="5">
        <v>43370</v>
      </c>
      <c r="AT29" s="5">
        <v>43339</v>
      </c>
      <c r="AU29" t="s">
        <v>310</v>
      </c>
    </row>
    <row r="30" spans="1:47">
      <c r="A30">
        <v>2018</v>
      </c>
      <c r="B30" s="5">
        <v>43191</v>
      </c>
      <c r="C30" s="5">
        <v>43220</v>
      </c>
      <c r="D30" t="s">
        <v>395</v>
      </c>
      <c r="E30" t="s">
        <v>288</v>
      </c>
      <c r="F30" t="s">
        <v>288</v>
      </c>
      <c r="G30">
        <v>0</v>
      </c>
      <c r="H30" t="s">
        <v>289</v>
      </c>
      <c r="I30" t="s">
        <v>290</v>
      </c>
      <c r="J30" t="s">
        <v>291</v>
      </c>
      <c r="K30" t="s">
        <v>291</v>
      </c>
      <c r="L30" t="s">
        <v>293</v>
      </c>
      <c r="M30" t="s">
        <v>396</v>
      </c>
      <c r="N30" s="5">
        <v>43101</v>
      </c>
      <c r="O30" s="5">
        <v>43465</v>
      </c>
      <c r="P30" t="s">
        <v>397</v>
      </c>
      <c r="Q30" t="s">
        <v>398</v>
      </c>
      <c r="R30" t="s">
        <v>297</v>
      </c>
      <c r="S30" t="s">
        <v>298</v>
      </c>
      <c r="T30" t="s">
        <v>112</v>
      </c>
      <c r="U30">
        <v>0</v>
      </c>
      <c r="V30" t="s">
        <v>314</v>
      </c>
      <c r="W30" t="s">
        <v>389</v>
      </c>
      <c r="X30" t="s">
        <v>390</v>
      </c>
      <c r="Y30" t="s">
        <v>391</v>
      </c>
      <c r="Z30" t="s">
        <v>392</v>
      </c>
      <c r="AA30" t="s">
        <v>393</v>
      </c>
      <c r="AB30" t="s">
        <v>394</v>
      </c>
      <c r="AC30" t="s">
        <v>127</v>
      </c>
      <c r="AD30" t="s">
        <v>305</v>
      </c>
      <c r="AE30">
        <v>1580</v>
      </c>
      <c r="AF30">
        <v>0</v>
      </c>
      <c r="AG30" t="s">
        <v>144</v>
      </c>
      <c r="AH30" t="s">
        <v>306</v>
      </c>
      <c r="AI30">
        <v>1</v>
      </c>
      <c r="AJ30" t="s">
        <v>184</v>
      </c>
      <c r="AK30">
        <v>28</v>
      </c>
      <c r="AL30" t="s">
        <v>184</v>
      </c>
      <c r="AM30">
        <v>24</v>
      </c>
      <c r="AN30" t="s">
        <v>184</v>
      </c>
      <c r="AO30">
        <v>78380</v>
      </c>
      <c r="AP30" t="s">
        <v>307</v>
      </c>
      <c r="AQ30" t="s">
        <v>308</v>
      </c>
      <c r="AR30" t="s">
        <v>394</v>
      </c>
      <c r="AS30" s="5">
        <v>43370</v>
      </c>
      <c r="AT30" s="5">
        <v>43339</v>
      </c>
      <c r="AU30" t="s">
        <v>310</v>
      </c>
    </row>
    <row r="31" spans="1:47">
      <c r="A31">
        <v>2018</v>
      </c>
      <c r="B31" s="5">
        <v>43191</v>
      </c>
      <c r="C31" s="5">
        <v>43220</v>
      </c>
      <c r="D31" t="s">
        <v>399</v>
      </c>
      <c r="E31" t="s">
        <v>288</v>
      </c>
      <c r="F31" t="s">
        <v>288</v>
      </c>
      <c r="G31">
        <v>0</v>
      </c>
      <c r="H31" t="s">
        <v>289</v>
      </c>
      <c r="I31" t="s">
        <v>290</v>
      </c>
      <c r="J31" t="s">
        <v>291</v>
      </c>
      <c r="K31" t="s">
        <v>291</v>
      </c>
      <c r="L31" t="s">
        <v>293</v>
      </c>
      <c r="M31" t="s">
        <v>400</v>
      </c>
      <c r="N31" s="5">
        <v>43101</v>
      </c>
      <c r="O31" s="5">
        <v>43465</v>
      </c>
      <c r="P31" t="s">
        <v>387</v>
      </c>
      <c r="Q31" t="s">
        <v>401</v>
      </c>
      <c r="R31" t="s">
        <v>297</v>
      </c>
      <c r="S31" t="s">
        <v>298</v>
      </c>
      <c r="T31" t="s">
        <v>112</v>
      </c>
      <c r="U31">
        <v>0</v>
      </c>
      <c r="V31" t="s">
        <v>314</v>
      </c>
      <c r="W31" t="s">
        <v>389</v>
      </c>
      <c r="X31" t="s">
        <v>390</v>
      </c>
      <c r="Y31" t="s">
        <v>391</v>
      </c>
      <c r="Z31" t="s">
        <v>392</v>
      </c>
      <c r="AA31" t="s">
        <v>393</v>
      </c>
      <c r="AB31" t="s">
        <v>394</v>
      </c>
      <c r="AC31" t="s">
        <v>127</v>
      </c>
      <c r="AD31" t="s">
        <v>305</v>
      </c>
      <c r="AE31">
        <v>1580</v>
      </c>
      <c r="AF31">
        <v>0</v>
      </c>
      <c r="AG31" t="s">
        <v>144</v>
      </c>
      <c r="AH31" t="s">
        <v>306</v>
      </c>
      <c r="AI31">
        <v>1</v>
      </c>
      <c r="AJ31" t="s">
        <v>184</v>
      </c>
      <c r="AK31">
        <v>28</v>
      </c>
      <c r="AL31" t="s">
        <v>184</v>
      </c>
      <c r="AM31">
        <v>24</v>
      </c>
      <c r="AN31" t="s">
        <v>184</v>
      </c>
      <c r="AO31">
        <v>78380</v>
      </c>
      <c r="AP31" t="s">
        <v>307</v>
      </c>
      <c r="AQ31" t="s">
        <v>308</v>
      </c>
      <c r="AR31" t="s">
        <v>394</v>
      </c>
      <c r="AS31" s="5">
        <v>43370</v>
      </c>
      <c r="AT31" s="5">
        <v>43339</v>
      </c>
      <c r="AU31" t="s">
        <v>310</v>
      </c>
    </row>
    <row r="32" spans="1:47">
      <c r="A32">
        <v>2018</v>
      </c>
      <c r="B32" s="5">
        <v>43191</v>
      </c>
      <c r="C32" s="5">
        <v>43220</v>
      </c>
      <c r="D32" t="s">
        <v>402</v>
      </c>
      <c r="E32" t="s">
        <v>288</v>
      </c>
      <c r="F32" t="s">
        <v>288</v>
      </c>
      <c r="G32">
        <v>0</v>
      </c>
      <c r="H32" t="s">
        <v>289</v>
      </c>
      <c r="I32" t="s">
        <v>290</v>
      </c>
      <c r="J32" t="s">
        <v>291</v>
      </c>
      <c r="K32" t="s">
        <v>291</v>
      </c>
      <c r="L32" t="s">
        <v>293</v>
      </c>
      <c r="M32" t="s">
        <v>403</v>
      </c>
      <c r="N32" s="5">
        <v>43101</v>
      </c>
      <c r="O32" s="5">
        <v>43465</v>
      </c>
      <c r="P32" t="s">
        <v>404</v>
      </c>
      <c r="Q32" t="s">
        <v>405</v>
      </c>
      <c r="R32" t="s">
        <v>297</v>
      </c>
      <c r="S32" t="s">
        <v>298</v>
      </c>
      <c r="T32" t="s">
        <v>112</v>
      </c>
      <c r="U32">
        <v>0</v>
      </c>
      <c r="V32" t="s">
        <v>314</v>
      </c>
      <c r="W32" t="s">
        <v>389</v>
      </c>
      <c r="X32" t="s">
        <v>390</v>
      </c>
      <c r="Y32" t="s">
        <v>391</v>
      </c>
      <c r="Z32" t="s">
        <v>392</v>
      </c>
      <c r="AA32" t="s">
        <v>393</v>
      </c>
      <c r="AB32" t="s">
        <v>394</v>
      </c>
      <c r="AC32" t="s">
        <v>127</v>
      </c>
      <c r="AD32" t="s">
        <v>305</v>
      </c>
      <c r="AE32">
        <v>1580</v>
      </c>
      <c r="AF32">
        <v>0</v>
      </c>
      <c r="AG32" t="s">
        <v>144</v>
      </c>
      <c r="AH32" t="s">
        <v>306</v>
      </c>
      <c r="AI32">
        <v>1</v>
      </c>
      <c r="AJ32" t="s">
        <v>184</v>
      </c>
      <c r="AK32">
        <v>28</v>
      </c>
      <c r="AL32" t="s">
        <v>184</v>
      </c>
      <c r="AM32">
        <v>24</v>
      </c>
      <c r="AN32" t="s">
        <v>184</v>
      </c>
      <c r="AO32">
        <v>78380</v>
      </c>
      <c r="AP32" t="s">
        <v>307</v>
      </c>
      <c r="AQ32" t="s">
        <v>308</v>
      </c>
      <c r="AR32" t="s">
        <v>394</v>
      </c>
      <c r="AS32" s="5">
        <v>43370</v>
      </c>
      <c r="AT32" s="5">
        <v>43339</v>
      </c>
      <c r="AU32" t="s">
        <v>310</v>
      </c>
    </row>
    <row r="33" spans="1:47">
      <c r="A33">
        <v>2018</v>
      </c>
      <c r="B33" s="5">
        <v>43191</v>
      </c>
      <c r="C33" s="5">
        <v>43220</v>
      </c>
      <c r="D33" t="s">
        <v>406</v>
      </c>
      <c r="E33" t="s">
        <v>288</v>
      </c>
      <c r="F33" t="s">
        <v>288</v>
      </c>
      <c r="G33">
        <v>0</v>
      </c>
      <c r="H33" t="s">
        <v>289</v>
      </c>
      <c r="I33" t="s">
        <v>290</v>
      </c>
      <c r="J33" t="s">
        <v>291</v>
      </c>
      <c r="K33" t="s">
        <v>291</v>
      </c>
      <c r="L33" t="s">
        <v>293</v>
      </c>
      <c r="M33" t="s">
        <v>407</v>
      </c>
      <c r="N33" s="5">
        <v>43101</v>
      </c>
      <c r="O33" s="5">
        <v>43465</v>
      </c>
      <c r="P33" t="s">
        <v>408</v>
      </c>
      <c r="Q33" t="s">
        <v>409</v>
      </c>
      <c r="R33" t="s">
        <v>297</v>
      </c>
      <c r="S33" t="s">
        <v>298</v>
      </c>
      <c r="T33" t="s">
        <v>112</v>
      </c>
      <c r="U33">
        <v>0</v>
      </c>
      <c r="V33" t="s">
        <v>314</v>
      </c>
      <c r="W33" t="s">
        <v>389</v>
      </c>
      <c r="X33" t="s">
        <v>390</v>
      </c>
      <c r="Y33" t="s">
        <v>391</v>
      </c>
      <c r="Z33" t="s">
        <v>392</v>
      </c>
      <c r="AA33" t="s">
        <v>393</v>
      </c>
      <c r="AB33" t="s">
        <v>394</v>
      </c>
      <c r="AC33" t="s">
        <v>127</v>
      </c>
      <c r="AD33" t="s">
        <v>305</v>
      </c>
      <c r="AE33">
        <v>1580</v>
      </c>
      <c r="AF33">
        <v>0</v>
      </c>
      <c r="AG33" t="s">
        <v>144</v>
      </c>
      <c r="AH33" t="s">
        <v>306</v>
      </c>
      <c r="AI33">
        <v>1</v>
      </c>
      <c r="AJ33" t="s">
        <v>184</v>
      </c>
      <c r="AK33">
        <v>28</v>
      </c>
      <c r="AL33" t="s">
        <v>184</v>
      </c>
      <c r="AM33">
        <v>24</v>
      </c>
      <c r="AN33" t="s">
        <v>184</v>
      </c>
      <c r="AO33">
        <v>78380</v>
      </c>
      <c r="AP33" t="s">
        <v>307</v>
      </c>
      <c r="AQ33" t="s">
        <v>308</v>
      </c>
      <c r="AR33" t="s">
        <v>394</v>
      </c>
      <c r="AS33" s="5">
        <v>43370</v>
      </c>
      <c r="AT33" s="5">
        <v>43339</v>
      </c>
      <c r="AU33" t="s">
        <v>310</v>
      </c>
    </row>
    <row r="34" spans="1:47">
      <c r="A34">
        <v>2018</v>
      </c>
      <c r="B34" s="5">
        <v>43191</v>
      </c>
      <c r="C34" s="5">
        <v>43220</v>
      </c>
      <c r="D34" t="s">
        <v>410</v>
      </c>
      <c r="E34" t="s">
        <v>288</v>
      </c>
      <c r="F34" t="s">
        <v>288</v>
      </c>
      <c r="G34">
        <v>0</v>
      </c>
      <c r="H34" t="s">
        <v>289</v>
      </c>
      <c r="I34" t="s">
        <v>290</v>
      </c>
      <c r="J34" t="s">
        <v>291</v>
      </c>
      <c r="K34" t="s">
        <v>291</v>
      </c>
      <c r="L34" t="s">
        <v>293</v>
      </c>
      <c r="M34" t="s">
        <v>411</v>
      </c>
      <c r="N34" s="5">
        <v>43101</v>
      </c>
      <c r="O34" s="5">
        <v>43465</v>
      </c>
      <c r="P34" t="s">
        <v>412</v>
      </c>
      <c r="Q34" t="s">
        <v>413</v>
      </c>
      <c r="R34" t="s">
        <v>297</v>
      </c>
      <c r="S34" t="s">
        <v>298</v>
      </c>
      <c r="T34" t="s">
        <v>112</v>
      </c>
      <c r="U34">
        <v>0</v>
      </c>
      <c r="V34" t="s">
        <v>314</v>
      </c>
      <c r="W34" t="s">
        <v>389</v>
      </c>
      <c r="X34" t="s">
        <v>390</v>
      </c>
      <c r="Y34" t="s">
        <v>391</v>
      </c>
      <c r="Z34" t="s">
        <v>392</v>
      </c>
      <c r="AA34" t="s">
        <v>393</v>
      </c>
      <c r="AB34" t="s">
        <v>394</v>
      </c>
      <c r="AC34" t="s">
        <v>127</v>
      </c>
      <c r="AD34" t="s">
        <v>305</v>
      </c>
      <c r="AE34">
        <v>1580</v>
      </c>
      <c r="AF34">
        <v>0</v>
      </c>
      <c r="AG34" t="s">
        <v>144</v>
      </c>
      <c r="AH34" t="s">
        <v>306</v>
      </c>
      <c r="AI34">
        <v>1</v>
      </c>
      <c r="AJ34" t="s">
        <v>184</v>
      </c>
      <c r="AK34">
        <v>28</v>
      </c>
      <c r="AL34" t="s">
        <v>184</v>
      </c>
      <c r="AM34">
        <v>24</v>
      </c>
      <c r="AN34" t="s">
        <v>184</v>
      </c>
      <c r="AO34">
        <v>78380</v>
      </c>
      <c r="AP34" t="s">
        <v>307</v>
      </c>
      <c r="AQ34" t="s">
        <v>308</v>
      </c>
      <c r="AR34" t="s">
        <v>394</v>
      </c>
      <c r="AS34" s="5">
        <v>43370</v>
      </c>
      <c r="AT34" s="5">
        <v>43339</v>
      </c>
      <c r="AU34" t="s">
        <v>310</v>
      </c>
    </row>
    <row r="35" spans="1:47">
      <c r="A35">
        <v>2018</v>
      </c>
      <c r="B35" s="5">
        <v>43191</v>
      </c>
      <c r="C35" s="5">
        <v>43220</v>
      </c>
      <c r="D35" t="s">
        <v>414</v>
      </c>
      <c r="E35" t="s">
        <v>288</v>
      </c>
      <c r="F35" t="s">
        <v>288</v>
      </c>
      <c r="G35">
        <v>0</v>
      </c>
      <c r="H35" t="s">
        <v>289</v>
      </c>
      <c r="I35" t="s">
        <v>290</v>
      </c>
      <c r="J35" t="s">
        <v>291</v>
      </c>
      <c r="K35" t="s">
        <v>291</v>
      </c>
      <c r="L35" t="s">
        <v>293</v>
      </c>
      <c r="M35" t="s">
        <v>415</v>
      </c>
      <c r="N35" s="5">
        <v>43101</v>
      </c>
      <c r="O35" s="5">
        <v>43465</v>
      </c>
      <c r="P35" t="s">
        <v>416</v>
      </c>
      <c r="Q35" t="s">
        <v>417</v>
      </c>
      <c r="R35" t="s">
        <v>297</v>
      </c>
      <c r="S35" t="s">
        <v>298</v>
      </c>
      <c r="T35" t="s">
        <v>112</v>
      </c>
      <c r="U35">
        <v>0</v>
      </c>
      <c r="V35" t="s">
        <v>314</v>
      </c>
      <c r="W35" t="s">
        <v>389</v>
      </c>
      <c r="X35" t="s">
        <v>390</v>
      </c>
      <c r="Y35" t="s">
        <v>391</v>
      </c>
      <c r="Z35" t="s">
        <v>392</v>
      </c>
      <c r="AA35" t="s">
        <v>393</v>
      </c>
      <c r="AB35" t="s">
        <v>394</v>
      </c>
      <c r="AC35" t="s">
        <v>127</v>
      </c>
      <c r="AD35" t="s">
        <v>305</v>
      </c>
      <c r="AE35">
        <v>1580</v>
      </c>
      <c r="AF35">
        <v>0</v>
      </c>
      <c r="AG35" t="s">
        <v>144</v>
      </c>
      <c r="AH35" t="s">
        <v>306</v>
      </c>
      <c r="AI35">
        <v>1</v>
      </c>
      <c r="AJ35" t="s">
        <v>184</v>
      </c>
      <c r="AK35">
        <v>28</v>
      </c>
      <c r="AL35" t="s">
        <v>184</v>
      </c>
      <c r="AM35">
        <v>24</v>
      </c>
      <c r="AN35" t="s">
        <v>184</v>
      </c>
      <c r="AO35">
        <v>78380</v>
      </c>
      <c r="AP35" t="s">
        <v>307</v>
      </c>
      <c r="AQ35" t="s">
        <v>308</v>
      </c>
      <c r="AR35" t="s">
        <v>394</v>
      </c>
      <c r="AS35" s="5">
        <v>43370</v>
      </c>
      <c r="AT35" s="5">
        <v>43339</v>
      </c>
      <c r="AU35" t="s">
        <v>310</v>
      </c>
    </row>
    <row r="36" spans="1:47">
      <c r="A36">
        <v>2018</v>
      </c>
      <c r="B36" s="5">
        <v>43191</v>
      </c>
      <c r="C36" s="5">
        <v>43220</v>
      </c>
      <c r="D36" t="s">
        <v>418</v>
      </c>
      <c r="E36" t="s">
        <v>288</v>
      </c>
      <c r="F36" t="s">
        <v>288</v>
      </c>
      <c r="G36">
        <v>0</v>
      </c>
      <c r="H36" t="s">
        <v>289</v>
      </c>
      <c r="I36" t="s">
        <v>290</v>
      </c>
      <c r="J36" t="s">
        <v>291</v>
      </c>
      <c r="K36" t="s">
        <v>291</v>
      </c>
      <c r="L36" t="s">
        <v>293</v>
      </c>
      <c r="M36" t="s">
        <v>419</v>
      </c>
      <c r="N36" s="5">
        <v>43101</v>
      </c>
      <c r="O36" s="5">
        <v>43465</v>
      </c>
      <c r="P36" t="s">
        <v>420</v>
      </c>
      <c r="Q36" t="s">
        <v>421</v>
      </c>
      <c r="R36" t="s">
        <v>297</v>
      </c>
      <c r="S36" t="s">
        <v>298</v>
      </c>
      <c r="T36" t="s">
        <v>112</v>
      </c>
      <c r="U36">
        <v>0</v>
      </c>
      <c r="V36" t="s">
        <v>314</v>
      </c>
      <c r="W36" t="s">
        <v>389</v>
      </c>
      <c r="X36" t="s">
        <v>390</v>
      </c>
      <c r="Y36" t="s">
        <v>391</v>
      </c>
      <c r="Z36" t="s">
        <v>392</v>
      </c>
      <c r="AA36" t="s">
        <v>393</v>
      </c>
      <c r="AB36" t="s">
        <v>394</v>
      </c>
      <c r="AC36" t="s">
        <v>127</v>
      </c>
      <c r="AD36" t="s">
        <v>305</v>
      </c>
      <c r="AE36">
        <v>1580</v>
      </c>
      <c r="AF36">
        <v>0</v>
      </c>
      <c r="AG36" t="s">
        <v>144</v>
      </c>
      <c r="AH36" t="s">
        <v>306</v>
      </c>
      <c r="AI36">
        <v>1</v>
      </c>
      <c r="AJ36" t="s">
        <v>184</v>
      </c>
      <c r="AK36">
        <v>28</v>
      </c>
      <c r="AL36" t="s">
        <v>184</v>
      </c>
      <c r="AM36">
        <v>24</v>
      </c>
      <c r="AN36" t="s">
        <v>184</v>
      </c>
      <c r="AO36">
        <v>78380</v>
      </c>
      <c r="AP36" t="s">
        <v>307</v>
      </c>
      <c r="AQ36" t="s">
        <v>308</v>
      </c>
      <c r="AR36" t="s">
        <v>394</v>
      </c>
      <c r="AS36" s="5">
        <v>43370</v>
      </c>
      <c r="AT36" s="5">
        <v>43339</v>
      </c>
      <c r="AU36" t="s">
        <v>310</v>
      </c>
    </row>
    <row r="37" spans="1:47">
      <c r="A37">
        <v>2018</v>
      </c>
      <c r="B37" s="5">
        <v>43191</v>
      </c>
      <c r="C37" s="5">
        <v>43220</v>
      </c>
      <c r="D37" t="s">
        <v>422</v>
      </c>
      <c r="E37" t="s">
        <v>288</v>
      </c>
      <c r="F37" t="s">
        <v>288</v>
      </c>
      <c r="G37">
        <v>0</v>
      </c>
      <c r="H37" t="s">
        <v>289</v>
      </c>
      <c r="I37" t="s">
        <v>290</v>
      </c>
      <c r="J37" t="s">
        <v>291</v>
      </c>
      <c r="K37" t="s">
        <v>291</v>
      </c>
      <c r="L37" t="s">
        <v>293</v>
      </c>
      <c r="M37" t="s">
        <v>423</v>
      </c>
      <c r="N37" s="5">
        <v>43101</v>
      </c>
      <c r="O37" s="5">
        <v>43465</v>
      </c>
      <c r="P37" t="s">
        <v>424</v>
      </c>
      <c r="Q37" t="s">
        <v>425</v>
      </c>
      <c r="R37" t="s">
        <v>297</v>
      </c>
      <c r="S37" t="s">
        <v>298</v>
      </c>
      <c r="T37" t="s">
        <v>112</v>
      </c>
      <c r="U37">
        <v>0</v>
      </c>
      <c r="V37" t="s">
        <v>314</v>
      </c>
      <c r="W37" t="s">
        <v>389</v>
      </c>
      <c r="X37" t="s">
        <v>390</v>
      </c>
      <c r="Y37" t="s">
        <v>391</v>
      </c>
      <c r="Z37" t="s">
        <v>392</v>
      </c>
      <c r="AA37" t="s">
        <v>393</v>
      </c>
      <c r="AB37" t="s">
        <v>394</v>
      </c>
      <c r="AC37" t="s">
        <v>127</v>
      </c>
      <c r="AD37" t="s">
        <v>305</v>
      </c>
      <c r="AE37">
        <v>1580</v>
      </c>
      <c r="AF37">
        <v>0</v>
      </c>
      <c r="AG37" t="s">
        <v>144</v>
      </c>
      <c r="AH37" t="s">
        <v>306</v>
      </c>
      <c r="AI37">
        <v>1</v>
      </c>
      <c r="AJ37" t="s">
        <v>184</v>
      </c>
      <c r="AK37">
        <v>28</v>
      </c>
      <c r="AL37" t="s">
        <v>184</v>
      </c>
      <c r="AM37">
        <v>24</v>
      </c>
      <c r="AN37" t="s">
        <v>184</v>
      </c>
      <c r="AO37">
        <v>78380</v>
      </c>
      <c r="AP37" t="s">
        <v>307</v>
      </c>
      <c r="AQ37" t="s">
        <v>308</v>
      </c>
      <c r="AR37" t="s">
        <v>394</v>
      </c>
      <c r="AS37" s="5">
        <v>43370</v>
      </c>
      <c r="AT37" s="5">
        <v>43339</v>
      </c>
      <c r="AU37" t="s">
        <v>310</v>
      </c>
    </row>
    <row r="38" spans="1:47">
      <c r="A38">
        <v>2018</v>
      </c>
      <c r="B38" s="5">
        <v>43191</v>
      </c>
      <c r="C38" s="5">
        <v>43220</v>
      </c>
      <c r="D38" t="s">
        <v>426</v>
      </c>
      <c r="E38" t="s">
        <v>288</v>
      </c>
      <c r="F38" t="s">
        <v>288</v>
      </c>
      <c r="G38">
        <v>0</v>
      </c>
      <c r="H38" t="s">
        <v>289</v>
      </c>
      <c r="I38" t="s">
        <v>290</v>
      </c>
      <c r="J38" t="s">
        <v>291</v>
      </c>
      <c r="K38" t="s">
        <v>291</v>
      </c>
      <c r="L38" t="s">
        <v>293</v>
      </c>
      <c r="M38" t="s">
        <v>427</v>
      </c>
      <c r="N38" s="5">
        <v>43101</v>
      </c>
      <c r="O38" s="5">
        <v>43465</v>
      </c>
      <c r="P38" t="s">
        <v>428</v>
      </c>
      <c r="Q38" t="s">
        <v>429</v>
      </c>
      <c r="R38" t="s">
        <v>297</v>
      </c>
      <c r="S38" t="s">
        <v>298</v>
      </c>
      <c r="T38" t="s">
        <v>112</v>
      </c>
      <c r="U38">
        <v>0</v>
      </c>
      <c r="V38" t="s">
        <v>314</v>
      </c>
      <c r="W38" t="s">
        <v>389</v>
      </c>
      <c r="X38" t="s">
        <v>390</v>
      </c>
      <c r="Y38" t="s">
        <v>391</v>
      </c>
      <c r="Z38" t="s">
        <v>392</v>
      </c>
      <c r="AA38" t="s">
        <v>393</v>
      </c>
      <c r="AB38" t="s">
        <v>394</v>
      </c>
      <c r="AC38" t="s">
        <v>127</v>
      </c>
      <c r="AD38" t="s">
        <v>305</v>
      </c>
      <c r="AE38">
        <v>1580</v>
      </c>
      <c r="AF38">
        <v>0</v>
      </c>
      <c r="AG38" t="s">
        <v>144</v>
      </c>
      <c r="AH38" t="s">
        <v>306</v>
      </c>
      <c r="AI38">
        <v>1</v>
      </c>
      <c r="AJ38" t="s">
        <v>184</v>
      </c>
      <c r="AK38">
        <v>28</v>
      </c>
      <c r="AL38" t="s">
        <v>184</v>
      </c>
      <c r="AM38">
        <v>24</v>
      </c>
      <c r="AN38" t="s">
        <v>184</v>
      </c>
      <c r="AO38">
        <v>78380</v>
      </c>
      <c r="AP38" t="s">
        <v>307</v>
      </c>
      <c r="AQ38" t="s">
        <v>308</v>
      </c>
      <c r="AR38" t="s">
        <v>394</v>
      </c>
      <c r="AS38" s="5">
        <v>43370</v>
      </c>
      <c r="AT38" s="5">
        <v>43339</v>
      </c>
      <c r="AU38" t="s">
        <v>310</v>
      </c>
    </row>
    <row r="39" spans="1:47">
      <c r="A39">
        <v>2018</v>
      </c>
      <c r="B39" s="5">
        <v>43191</v>
      </c>
      <c r="C39" s="5">
        <v>43220</v>
      </c>
      <c r="D39" t="s">
        <v>430</v>
      </c>
      <c r="E39" t="s">
        <v>288</v>
      </c>
      <c r="F39" t="s">
        <v>288</v>
      </c>
      <c r="G39">
        <v>0</v>
      </c>
      <c r="H39" t="s">
        <v>289</v>
      </c>
      <c r="I39" t="s">
        <v>290</v>
      </c>
      <c r="J39" t="s">
        <v>431</v>
      </c>
      <c r="K39" t="s">
        <v>291</v>
      </c>
      <c r="L39" t="s">
        <v>293</v>
      </c>
      <c r="M39" t="s">
        <v>432</v>
      </c>
      <c r="N39" s="5">
        <v>43101</v>
      </c>
      <c r="O39" s="5">
        <v>43465</v>
      </c>
      <c r="P39" t="s">
        <v>433</v>
      </c>
      <c r="Q39" t="s">
        <v>434</v>
      </c>
      <c r="R39" t="s">
        <v>372</v>
      </c>
      <c r="S39" t="s">
        <v>298</v>
      </c>
      <c r="T39" t="s">
        <v>112</v>
      </c>
      <c r="U39">
        <v>0</v>
      </c>
      <c r="V39" t="s">
        <v>314</v>
      </c>
      <c r="W39" t="s">
        <v>435</v>
      </c>
      <c r="X39" t="s">
        <v>359</v>
      </c>
      <c r="Y39" t="s">
        <v>360</v>
      </c>
      <c r="Z39" t="s">
        <v>361</v>
      </c>
      <c r="AA39" t="s">
        <v>362</v>
      </c>
      <c r="AB39" t="s">
        <v>436</v>
      </c>
      <c r="AC39" t="s">
        <v>137</v>
      </c>
      <c r="AD39" t="s">
        <v>364</v>
      </c>
      <c r="AE39" t="s">
        <v>365</v>
      </c>
      <c r="AF39">
        <v>0</v>
      </c>
      <c r="AG39" t="s">
        <v>144</v>
      </c>
      <c r="AH39" t="s">
        <v>366</v>
      </c>
      <c r="AI39">
        <v>1</v>
      </c>
      <c r="AJ39" t="s">
        <v>184</v>
      </c>
      <c r="AK39">
        <v>28</v>
      </c>
      <c r="AL39" t="s">
        <v>184</v>
      </c>
      <c r="AM39">
        <v>24</v>
      </c>
      <c r="AN39" t="s">
        <v>184</v>
      </c>
      <c r="AO39">
        <v>78216</v>
      </c>
      <c r="AP39" t="s">
        <v>307</v>
      </c>
      <c r="AQ39" t="s">
        <v>308</v>
      </c>
      <c r="AR39" t="s">
        <v>367</v>
      </c>
      <c r="AS39" s="5">
        <v>43370</v>
      </c>
      <c r="AT39" s="5">
        <v>43339</v>
      </c>
      <c r="AU39" t="s">
        <v>310</v>
      </c>
    </row>
    <row r="40" spans="1:47">
      <c r="A40">
        <v>2018</v>
      </c>
      <c r="B40" s="5">
        <v>43191</v>
      </c>
      <c r="C40" s="5">
        <v>43220</v>
      </c>
      <c r="D40" t="s">
        <v>437</v>
      </c>
      <c r="E40" t="s">
        <v>438</v>
      </c>
      <c r="F40" t="s">
        <v>438</v>
      </c>
      <c r="G40" t="s">
        <v>439</v>
      </c>
      <c r="H40" t="s">
        <v>440</v>
      </c>
      <c r="I40" t="s">
        <v>441</v>
      </c>
      <c r="J40" t="s">
        <v>442</v>
      </c>
      <c r="K40" t="s">
        <v>443</v>
      </c>
      <c r="L40" t="s">
        <v>444</v>
      </c>
      <c r="M40" t="s">
        <v>445</v>
      </c>
      <c r="N40" s="5">
        <v>42278</v>
      </c>
      <c r="O40" s="5">
        <v>43374</v>
      </c>
      <c r="P40" t="s">
        <v>446</v>
      </c>
      <c r="Q40" t="s">
        <v>447</v>
      </c>
      <c r="R40" t="s">
        <v>448</v>
      </c>
      <c r="S40" t="s">
        <v>449</v>
      </c>
      <c r="T40" t="s">
        <v>112</v>
      </c>
      <c r="U40" s="7">
        <v>2200</v>
      </c>
      <c r="V40" t="s">
        <v>450</v>
      </c>
      <c r="W40" t="s">
        <v>451</v>
      </c>
      <c r="X40" t="s">
        <v>452</v>
      </c>
      <c r="Y40" t="s">
        <v>453</v>
      </c>
      <c r="Z40" t="s">
        <v>454</v>
      </c>
      <c r="AA40" t="s">
        <v>455</v>
      </c>
      <c r="AB40" t="s">
        <v>456</v>
      </c>
      <c r="AC40" t="s">
        <v>119</v>
      </c>
      <c r="AD40" t="s">
        <v>457</v>
      </c>
      <c r="AE40">
        <v>305</v>
      </c>
      <c r="AG40" t="s">
        <v>149</v>
      </c>
      <c r="AH40" t="s">
        <v>458</v>
      </c>
      <c r="AI40">
        <v>1</v>
      </c>
      <c r="AJ40" t="s">
        <v>459</v>
      </c>
      <c r="AK40">
        <v>28</v>
      </c>
      <c r="AL40" t="s">
        <v>184</v>
      </c>
      <c r="AM40">
        <v>24</v>
      </c>
      <c r="AN40" t="s">
        <v>184</v>
      </c>
      <c r="AO40">
        <v>78421</v>
      </c>
      <c r="AP40">
        <v>8241061</v>
      </c>
      <c r="AQ40" t="s">
        <v>460</v>
      </c>
      <c r="AR40" t="s">
        <v>462</v>
      </c>
      <c r="AS40" s="5">
        <v>43370</v>
      </c>
      <c r="AT40" s="5">
        <v>43339</v>
      </c>
      <c r="AU40" t="s">
        <v>461</v>
      </c>
    </row>
    <row r="41" spans="1:47">
      <c r="A41">
        <v>2018</v>
      </c>
      <c r="B41" s="5">
        <v>43191</v>
      </c>
      <c r="C41" s="5">
        <v>43220</v>
      </c>
      <c r="D41" t="s">
        <v>463</v>
      </c>
      <c r="E41">
        <v>0</v>
      </c>
      <c r="F41" t="s">
        <v>217</v>
      </c>
      <c r="G41" t="s">
        <v>217</v>
      </c>
      <c r="H41" t="s">
        <v>464</v>
      </c>
      <c r="I41" t="s">
        <v>217</v>
      </c>
      <c r="J41" t="s">
        <v>465</v>
      </c>
      <c r="K41" t="s">
        <v>291</v>
      </c>
      <c r="L41" t="s">
        <v>466</v>
      </c>
      <c r="M41" t="s">
        <v>467</v>
      </c>
      <c r="N41" s="5">
        <v>43101</v>
      </c>
      <c r="O41" s="5">
        <v>43373</v>
      </c>
      <c r="P41" t="s">
        <v>468</v>
      </c>
      <c r="Q41" t="s">
        <v>469</v>
      </c>
      <c r="R41" t="s">
        <v>470</v>
      </c>
      <c r="S41" t="s">
        <v>471</v>
      </c>
      <c r="T41" t="s">
        <v>112</v>
      </c>
      <c r="U41">
        <v>0</v>
      </c>
      <c r="V41" t="s">
        <v>217</v>
      </c>
      <c r="W41" t="s">
        <v>464</v>
      </c>
      <c r="X41" t="s">
        <v>472</v>
      </c>
      <c r="Y41" t="s">
        <v>473</v>
      </c>
      <c r="Z41" t="s">
        <v>474</v>
      </c>
      <c r="AA41" t="s">
        <v>475</v>
      </c>
      <c r="AB41" t="s">
        <v>464</v>
      </c>
      <c r="AC41" t="s">
        <v>127</v>
      </c>
      <c r="AD41" t="s">
        <v>305</v>
      </c>
      <c r="AE41">
        <v>1580</v>
      </c>
      <c r="AF41">
        <v>0</v>
      </c>
      <c r="AG41" t="s">
        <v>144</v>
      </c>
      <c r="AH41" t="s">
        <v>306</v>
      </c>
      <c r="AI41">
        <v>1</v>
      </c>
      <c r="AJ41" t="s">
        <v>476</v>
      </c>
      <c r="AK41">
        <v>28</v>
      </c>
      <c r="AL41" t="s">
        <v>476</v>
      </c>
      <c r="AM41">
        <v>24</v>
      </c>
      <c r="AN41" t="s">
        <v>477</v>
      </c>
      <c r="AO41">
        <v>79380</v>
      </c>
      <c r="AP41">
        <v>8345469</v>
      </c>
      <c r="AQ41" t="s">
        <v>478</v>
      </c>
      <c r="AR41" t="s">
        <v>464</v>
      </c>
      <c r="AS41" s="5">
        <v>43370</v>
      </c>
      <c r="AT41" s="5">
        <v>43339</v>
      </c>
      <c r="AU41" t="s">
        <v>217</v>
      </c>
    </row>
    <row r="42" spans="1:47">
      <c r="A42">
        <v>2018</v>
      </c>
      <c r="B42" s="5">
        <v>43191</v>
      </c>
      <c r="C42" s="5">
        <v>43220</v>
      </c>
      <c r="D42" t="s">
        <v>479</v>
      </c>
      <c r="E42">
        <v>0</v>
      </c>
      <c r="F42" t="s">
        <v>217</v>
      </c>
      <c r="G42" t="s">
        <v>217</v>
      </c>
      <c r="H42" t="s">
        <v>289</v>
      </c>
      <c r="I42" t="s">
        <v>217</v>
      </c>
      <c r="J42" t="s">
        <v>480</v>
      </c>
      <c r="K42" t="s">
        <v>476</v>
      </c>
      <c r="L42" t="s">
        <v>481</v>
      </c>
      <c r="M42" t="s">
        <v>482</v>
      </c>
      <c r="N42" s="5">
        <v>43101</v>
      </c>
      <c r="O42" s="5">
        <v>43373</v>
      </c>
      <c r="P42" t="s">
        <v>483</v>
      </c>
      <c r="Q42" t="s">
        <v>484</v>
      </c>
      <c r="R42" t="s">
        <v>485</v>
      </c>
      <c r="S42" t="s">
        <v>471</v>
      </c>
      <c r="T42" t="s">
        <v>486</v>
      </c>
      <c r="U42">
        <v>0</v>
      </c>
      <c r="V42" t="s">
        <v>217</v>
      </c>
      <c r="W42" t="s">
        <v>487</v>
      </c>
      <c r="X42" t="s">
        <v>488</v>
      </c>
      <c r="Y42" t="s">
        <v>489</v>
      </c>
      <c r="Z42" t="s">
        <v>490</v>
      </c>
      <c r="AA42" t="s">
        <v>491</v>
      </c>
      <c r="AB42" t="s">
        <v>492</v>
      </c>
      <c r="AC42" t="s">
        <v>493</v>
      </c>
      <c r="AD42" t="s">
        <v>305</v>
      </c>
      <c r="AE42">
        <v>1580</v>
      </c>
      <c r="AF42">
        <v>0</v>
      </c>
      <c r="AG42" t="s">
        <v>494</v>
      </c>
      <c r="AH42" t="s">
        <v>306</v>
      </c>
      <c r="AI42">
        <v>1</v>
      </c>
      <c r="AJ42" t="s">
        <v>476</v>
      </c>
      <c r="AK42">
        <v>28</v>
      </c>
      <c r="AL42" t="s">
        <v>476</v>
      </c>
      <c r="AM42">
        <v>24</v>
      </c>
      <c r="AN42" t="s">
        <v>476</v>
      </c>
      <c r="AO42">
        <v>78380</v>
      </c>
      <c r="AP42">
        <v>8345469</v>
      </c>
      <c r="AQ42" t="s">
        <v>495</v>
      </c>
      <c r="AR42" t="s">
        <v>492</v>
      </c>
      <c r="AS42" s="5">
        <v>43370</v>
      </c>
      <c r="AT42" s="5">
        <v>43339</v>
      </c>
      <c r="AU42" t="s">
        <v>217</v>
      </c>
    </row>
    <row r="43" spans="1:47">
      <c r="A43">
        <v>2018</v>
      </c>
      <c r="B43" s="5">
        <v>43191</v>
      </c>
      <c r="C43" s="5">
        <v>43220</v>
      </c>
      <c r="D43" t="s">
        <v>496</v>
      </c>
      <c r="E43" t="s">
        <v>210</v>
      </c>
      <c r="F43" t="s">
        <v>210</v>
      </c>
      <c r="G43">
        <v>0</v>
      </c>
      <c r="H43" t="s">
        <v>210</v>
      </c>
      <c r="I43" t="s">
        <v>210</v>
      </c>
      <c r="J43" t="s">
        <v>210</v>
      </c>
      <c r="K43" t="s">
        <v>210</v>
      </c>
      <c r="L43" t="s">
        <v>210</v>
      </c>
      <c r="M43" t="s">
        <v>210</v>
      </c>
      <c r="N43" s="5">
        <v>43191</v>
      </c>
      <c r="O43" s="5">
        <v>43191</v>
      </c>
      <c r="P43" t="s">
        <v>210</v>
      </c>
      <c r="Q43" t="s">
        <v>210</v>
      </c>
      <c r="R43" t="s">
        <v>210</v>
      </c>
      <c r="S43" t="s">
        <v>497</v>
      </c>
      <c r="T43" t="s">
        <v>111</v>
      </c>
      <c r="U43">
        <v>0</v>
      </c>
      <c r="V43" t="s">
        <v>210</v>
      </c>
      <c r="W43" t="s">
        <v>210</v>
      </c>
      <c r="X43" t="s">
        <v>498</v>
      </c>
      <c r="Y43" t="s">
        <v>499</v>
      </c>
      <c r="Z43" t="s">
        <v>500</v>
      </c>
      <c r="AA43" t="s">
        <v>501</v>
      </c>
      <c r="AB43" t="s">
        <v>502</v>
      </c>
      <c r="AC43" t="s">
        <v>118</v>
      </c>
      <c r="AD43" t="s">
        <v>305</v>
      </c>
      <c r="AE43">
        <v>1580</v>
      </c>
      <c r="AF43">
        <v>0</v>
      </c>
      <c r="AG43" t="s">
        <v>153</v>
      </c>
      <c r="AH43" t="s">
        <v>306</v>
      </c>
      <c r="AI43">
        <v>1</v>
      </c>
      <c r="AJ43" t="s">
        <v>476</v>
      </c>
      <c r="AK43">
        <v>28</v>
      </c>
      <c r="AL43" t="s">
        <v>476</v>
      </c>
      <c r="AM43">
        <v>24</v>
      </c>
      <c r="AN43" t="s">
        <v>184</v>
      </c>
      <c r="AO43">
        <v>78380</v>
      </c>
      <c r="AP43" t="s">
        <v>503</v>
      </c>
      <c r="AQ43" t="s">
        <v>504</v>
      </c>
      <c r="AR43" t="s">
        <v>502</v>
      </c>
      <c r="AS43" s="5">
        <v>43370</v>
      </c>
      <c r="AT43" s="5">
        <v>43339</v>
      </c>
      <c r="AU43" t="s">
        <v>210</v>
      </c>
    </row>
    <row r="44" spans="1:47">
      <c r="A44" s="8">
        <v>2018</v>
      </c>
      <c r="B44" s="9">
        <v>43191</v>
      </c>
      <c r="C44" s="9">
        <v>43220</v>
      </c>
      <c r="D44" s="8" t="s">
        <v>505</v>
      </c>
      <c r="E44" s="8" t="s">
        <v>506</v>
      </c>
      <c r="F44" s="8" t="s">
        <v>506</v>
      </c>
      <c r="G44" s="8">
        <v>0</v>
      </c>
      <c r="H44" s="8" t="s">
        <v>507</v>
      </c>
      <c r="I44" s="8" t="s">
        <v>507</v>
      </c>
      <c r="J44" s="8" t="s">
        <v>508</v>
      </c>
      <c r="K44" s="8" t="s">
        <v>270</v>
      </c>
      <c r="L44" s="8" t="s">
        <v>509</v>
      </c>
      <c r="M44" s="8" t="s">
        <v>510</v>
      </c>
      <c r="N44" s="9">
        <v>43101</v>
      </c>
      <c r="O44" s="9">
        <v>43465</v>
      </c>
      <c r="P44" s="8" t="s">
        <v>511</v>
      </c>
      <c r="Q44" s="8" t="s">
        <v>512</v>
      </c>
      <c r="R44" s="8" t="s">
        <v>513</v>
      </c>
      <c r="S44" s="8" t="s">
        <v>514</v>
      </c>
      <c r="T44" s="8" t="s">
        <v>112</v>
      </c>
      <c r="U44" s="8">
        <v>0</v>
      </c>
      <c r="V44" s="8" t="s">
        <v>515</v>
      </c>
      <c r="W44" s="8" t="s">
        <v>516</v>
      </c>
      <c r="X44" s="8" t="s">
        <v>517</v>
      </c>
      <c r="Y44" s="8" t="s">
        <v>518</v>
      </c>
      <c r="Z44" s="8" t="s">
        <v>519</v>
      </c>
      <c r="AA44" s="8" t="s">
        <v>520</v>
      </c>
      <c r="AB44" s="8" t="s">
        <v>521</v>
      </c>
      <c r="AC44" s="8" t="s">
        <v>119</v>
      </c>
      <c r="AD44" s="8" t="s">
        <v>522</v>
      </c>
      <c r="AE44" s="8">
        <v>5</v>
      </c>
      <c r="AF44" s="8">
        <v>0</v>
      </c>
      <c r="AG44" s="8" t="s">
        <v>144</v>
      </c>
      <c r="AH44" s="8" t="s">
        <v>523</v>
      </c>
      <c r="AI44">
        <v>1</v>
      </c>
      <c r="AJ44" s="8" t="s">
        <v>184</v>
      </c>
      <c r="AK44">
        <v>28</v>
      </c>
      <c r="AL44" s="8" t="s">
        <v>184</v>
      </c>
      <c r="AM44" s="8">
        <v>24</v>
      </c>
      <c r="AN44" s="8" t="s">
        <v>184</v>
      </c>
      <c r="AO44" s="8">
        <v>78000</v>
      </c>
      <c r="AP44" s="8">
        <v>8122972</v>
      </c>
      <c r="AQ44" s="8" t="s">
        <v>524</v>
      </c>
      <c r="AR44" s="8" t="s">
        <v>525</v>
      </c>
      <c r="AS44" s="5">
        <v>43370</v>
      </c>
      <c r="AT44" s="5">
        <v>43339</v>
      </c>
      <c r="AU44" s="8" t="s">
        <v>526</v>
      </c>
    </row>
    <row r="45" spans="1:47">
      <c r="A45" s="8">
        <v>2018</v>
      </c>
      <c r="B45" s="9">
        <v>43191</v>
      </c>
      <c r="C45" s="9">
        <v>43220</v>
      </c>
      <c r="D45" s="8" t="s">
        <v>527</v>
      </c>
      <c r="E45" s="8" t="s">
        <v>506</v>
      </c>
      <c r="F45" s="8" t="s">
        <v>506</v>
      </c>
      <c r="G45" s="8">
        <v>0</v>
      </c>
      <c r="H45" s="8" t="s">
        <v>507</v>
      </c>
      <c r="I45" s="8" t="s">
        <v>507</v>
      </c>
      <c r="J45" s="8" t="s">
        <v>508</v>
      </c>
      <c r="K45" s="8" t="s">
        <v>270</v>
      </c>
      <c r="L45" s="8" t="s">
        <v>509</v>
      </c>
      <c r="M45" s="8" t="s">
        <v>528</v>
      </c>
      <c r="N45" s="9">
        <v>43101</v>
      </c>
      <c r="O45" s="9">
        <v>43465</v>
      </c>
      <c r="P45" s="8" t="s">
        <v>511</v>
      </c>
      <c r="Q45" s="8" t="s">
        <v>512</v>
      </c>
      <c r="R45" s="8" t="s">
        <v>513</v>
      </c>
      <c r="S45" s="8" t="s">
        <v>514</v>
      </c>
      <c r="T45" s="8" t="s">
        <v>112</v>
      </c>
      <c r="U45" s="8">
        <v>0</v>
      </c>
      <c r="V45" s="8" t="s">
        <v>515</v>
      </c>
      <c r="W45" s="8" t="s">
        <v>516</v>
      </c>
      <c r="X45" s="8" t="s">
        <v>517</v>
      </c>
      <c r="Y45" s="8" t="s">
        <v>518</v>
      </c>
      <c r="Z45" s="8" t="s">
        <v>519</v>
      </c>
      <c r="AA45" s="8" t="s">
        <v>520</v>
      </c>
      <c r="AB45" s="8" t="s">
        <v>521</v>
      </c>
      <c r="AC45" s="8" t="s">
        <v>119</v>
      </c>
      <c r="AD45" s="8" t="s">
        <v>522</v>
      </c>
      <c r="AE45" s="8">
        <v>5</v>
      </c>
      <c r="AF45" s="8">
        <v>0</v>
      </c>
      <c r="AG45" s="8" t="s">
        <v>144</v>
      </c>
      <c r="AH45" s="8" t="s">
        <v>523</v>
      </c>
      <c r="AI45">
        <v>1</v>
      </c>
      <c r="AJ45" s="8" t="s">
        <v>184</v>
      </c>
      <c r="AK45">
        <v>28</v>
      </c>
      <c r="AL45" s="8" t="s">
        <v>184</v>
      </c>
      <c r="AM45" s="8">
        <v>24</v>
      </c>
      <c r="AN45" s="8" t="s">
        <v>184</v>
      </c>
      <c r="AO45" s="8">
        <v>78000</v>
      </c>
      <c r="AP45" s="8">
        <v>8122972</v>
      </c>
      <c r="AQ45" s="8" t="s">
        <v>524</v>
      </c>
      <c r="AR45" s="8" t="s">
        <v>525</v>
      </c>
      <c r="AS45" s="5">
        <v>43370</v>
      </c>
      <c r="AT45" s="5">
        <v>43339</v>
      </c>
      <c r="AU45" s="8" t="s">
        <v>526</v>
      </c>
    </row>
    <row r="46" spans="1:47">
      <c r="A46" s="8">
        <v>2018</v>
      </c>
      <c r="B46" s="9">
        <v>43191</v>
      </c>
      <c r="C46" s="9">
        <v>43220</v>
      </c>
      <c r="D46" s="8" t="s">
        <v>529</v>
      </c>
      <c r="E46" s="8" t="s">
        <v>506</v>
      </c>
      <c r="F46" s="8" t="s">
        <v>506</v>
      </c>
      <c r="G46" s="8">
        <v>0</v>
      </c>
      <c r="H46" s="8" t="s">
        <v>507</v>
      </c>
      <c r="I46" s="8" t="s">
        <v>507</v>
      </c>
      <c r="J46" s="8" t="s">
        <v>508</v>
      </c>
      <c r="K46" s="8" t="s">
        <v>270</v>
      </c>
      <c r="L46" s="8" t="s">
        <v>530</v>
      </c>
      <c r="M46" s="8" t="s">
        <v>531</v>
      </c>
      <c r="N46" s="9">
        <v>43115</v>
      </c>
      <c r="O46" s="9">
        <v>43434</v>
      </c>
      <c r="P46" s="8" t="s">
        <v>511</v>
      </c>
      <c r="Q46" s="8" t="s">
        <v>532</v>
      </c>
      <c r="R46" s="8" t="s">
        <v>513</v>
      </c>
      <c r="S46" s="8" t="s">
        <v>514</v>
      </c>
      <c r="T46" s="8" t="s">
        <v>112</v>
      </c>
      <c r="U46" s="8">
        <v>0</v>
      </c>
      <c r="V46" s="8" t="s">
        <v>515</v>
      </c>
      <c r="W46" s="8" t="s">
        <v>516</v>
      </c>
      <c r="X46" s="8" t="s">
        <v>517</v>
      </c>
      <c r="Y46" s="8" t="s">
        <v>518</v>
      </c>
      <c r="Z46" s="8" t="s">
        <v>519</v>
      </c>
      <c r="AA46" s="8" t="s">
        <v>520</v>
      </c>
      <c r="AB46" s="8" t="s">
        <v>521</v>
      </c>
      <c r="AC46" s="8" t="s">
        <v>119</v>
      </c>
      <c r="AD46" s="8" t="s">
        <v>522</v>
      </c>
      <c r="AE46" s="8">
        <v>5</v>
      </c>
      <c r="AF46" s="8">
        <v>0</v>
      </c>
      <c r="AG46" s="8" t="s">
        <v>144</v>
      </c>
      <c r="AH46" s="8" t="s">
        <v>523</v>
      </c>
      <c r="AI46">
        <v>1</v>
      </c>
      <c r="AJ46" s="8" t="s">
        <v>184</v>
      </c>
      <c r="AK46">
        <v>28</v>
      </c>
      <c r="AL46" s="8" t="s">
        <v>184</v>
      </c>
      <c r="AM46" s="8">
        <v>24</v>
      </c>
      <c r="AN46" s="8" t="s">
        <v>184</v>
      </c>
      <c r="AO46" s="8">
        <v>78000</v>
      </c>
      <c r="AP46" s="8">
        <v>8122972</v>
      </c>
      <c r="AQ46" s="8" t="s">
        <v>524</v>
      </c>
      <c r="AR46" s="8" t="s">
        <v>525</v>
      </c>
      <c r="AS46" s="5">
        <v>43370</v>
      </c>
      <c r="AT46" s="5">
        <v>43339</v>
      </c>
      <c r="AU46" s="8" t="s">
        <v>526</v>
      </c>
    </row>
    <row r="47" spans="1:47">
      <c r="A47" s="8">
        <v>2018</v>
      </c>
      <c r="B47" s="9">
        <v>43191</v>
      </c>
      <c r="C47" s="9">
        <v>43220</v>
      </c>
      <c r="D47" s="8" t="s">
        <v>533</v>
      </c>
      <c r="E47" s="8" t="s">
        <v>506</v>
      </c>
      <c r="F47" s="8" t="s">
        <v>506</v>
      </c>
      <c r="G47" s="8">
        <v>0</v>
      </c>
      <c r="H47" s="8" t="s">
        <v>507</v>
      </c>
      <c r="I47" s="8" t="s">
        <v>507</v>
      </c>
      <c r="J47" s="8" t="s">
        <v>508</v>
      </c>
      <c r="K47" s="8" t="s">
        <v>270</v>
      </c>
      <c r="L47" s="8" t="s">
        <v>509</v>
      </c>
      <c r="M47" s="8" t="s">
        <v>534</v>
      </c>
      <c r="N47" s="9">
        <v>43160</v>
      </c>
      <c r="O47" s="9">
        <v>43434</v>
      </c>
      <c r="P47" s="8" t="s">
        <v>535</v>
      </c>
      <c r="Q47" s="8" t="s">
        <v>532</v>
      </c>
      <c r="R47" s="8" t="s">
        <v>513</v>
      </c>
      <c r="S47" s="8" t="s">
        <v>514</v>
      </c>
      <c r="T47" s="8" t="s">
        <v>112</v>
      </c>
      <c r="U47" s="8">
        <v>0</v>
      </c>
      <c r="V47" s="8" t="s">
        <v>515</v>
      </c>
      <c r="W47" s="8" t="s">
        <v>516</v>
      </c>
      <c r="X47" s="8" t="s">
        <v>517</v>
      </c>
      <c r="Y47" s="8" t="s">
        <v>518</v>
      </c>
      <c r="Z47" s="8" t="s">
        <v>519</v>
      </c>
      <c r="AA47" s="8" t="s">
        <v>520</v>
      </c>
      <c r="AB47" s="8" t="s">
        <v>521</v>
      </c>
      <c r="AC47" s="8" t="s">
        <v>119</v>
      </c>
      <c r="AD47" s="8" t="s">
        <v>522</v>
      </c>
      <c r="AE47" s="8">
        <v>5</v>
      </c>
      <c r="AF47" s="8">
        <v>0</v>
      </c>
      <c r="AG47" s="8" t="s">
        <v>144</v>
      </c>
      <c r="AH47" s="8" t="s">
        <v>523</v>
      </c>
      <c r="AI47">
        <v>1</v>
      </c>
      <c r="AJ47" s="8" t="s">
        <v>184</v>
      </c>
      <c r="AK47">
        <v>28</v>
      </c>
      <c r="AL47" s="8" t="s">
        <v>184</v>
      </c>
      <c r="AM47" s="8">
        <v>24</v>
      </c>
      <c r="AN47" s="8" t="s">
        <v>184</v>
      </c>
      <c r="AO47" s="8">
        <v>78000</v>
      </c>
      <c r="AP47" s="8">
        <v>8122972</v>
      </c>
      <c r="AQ47" s="8" t="s">
        <v>524</v>
      </c>
      <c r="AR47" s="8" t="s">
        <v>525</v>
      </c>
      <c r="AS47" s="5">
        <v>43370</v>
      </c>
      <c r="AT47" s="5">
        <v>43339</v>
      </c>
      <c r="AU47" s="8" t="s">
        <v>526</v>
      </c>
    </row>
    <row r="48" spans="1:47">
      <c r="A48" s="8">
        <v>2018</v>
      </c>
      <c r="B48" s="9">
        <v>43191</v>
      </c>
      <c r="C48" s="9">
        <v>43220</v>
      </c>
      <c r="D48" s="8" t="s">
        <v>536</v>
      </c>
      <c r="E48" s="8" t="s">
        <v>506</v>
      </c>
      <c r="F48" s="8" t="s">
        <v>506</v>
      </c>
      <c r="G48" s="8">
        <v>0</v>
      </c>
      <c r="H48" s="8" t="s">
        <v>507</v>
      </c>
      <c r="I48" s="8" t="s">
        <v>507</v>
      </c>
      <c r="J48" s="8" t="s">
        <v>508</v>
      </c>
      <c r="K48" s="8" t="s">
        <v>270</v>
      </c>
      <c r="L48" s="8" t="s">
        <v>537</v>
      </c>
      <c r="M48" s="8" t="s">
        <v>538</v>
      </c>
      <c r="N48" s="9">
        <v>43160</v>
      </c>
      <c r="O48" s="9">
        <v>43449</v>
      </c>
      <c r="P48" s="8" t="s">
        <v>539</v>
      </c>
      <c r="Q48" s="8" t="s">
        <v>540</v>
      </c>
      <c r="R48" s="8" t="s">
        <v>513</v>
      </c>
      <c r="S48" s="8" t="s">
        <v>514</v>
      </c>
      <c r="T48" s="8" t="s">
        <v>112</v>
      </c>
      <c r="U48" s="8">
        <v>0</v>
      </c>
      <c r="V48" s="8" t="s">
        <v>515</v>
      </c>
      <c r="W48" s="8" t="s">
        <v>516</v>
      </c>
      <c r="X48" s="8" t="s">
        <v>517</v>
      </c>
      <c r="Y48" s="8" t="s">
        <v>518</v>
      </c>
      <c r="Z48" s="8" t="s">
        <v>519</v>
      </c>
      <c r="AA48" s="8" t="s">
        <v>520</v>
      </c>
      <c r="AB48" s="8" t="s">
        <v>521</v>
      </c>
      <c r="AC48" s="8" t="s">
        <v>119</v>
      </c>
      <c r="AD48" s="8" t="s">
        <v>522</v>
      </c>
      <c r="AE48" s="8">
        <v>5</v>
      </c>
      <c r="AF48" s="8">
        <v>0</v>
      </c>
      <c r="AG48" s="8" t="s">
        <v>144</v>
      </c>
      <c r="AH48" s="8" t="s">
        <v>523</v>
      </c>
      <c r="AI48">
        <v>1</v>
      </c>
      <c r="AJ48" s="8" t="s">
        <v>184</v>
      </c>
      <c r="AK48">
        <v>28</v>
      </c>
      <c r="AL48" s="8" t="s">
        <v>184</v>
      </c>
      <c r="AM48" s="8">
        <v>24</v>
      </c>
      <c r="AN48" s="8" t="s">
        <v>184</v>
      </c>
      <c r="AO48" s="8">
        <v>78000</v>
      </c>
      <c r="AP48" s="8">
        <v>8122972</v>
      </c>
      <c r="AQ48" s="8" t="s">
        <v>524</v>
      </c>
      <c r="AR48" s="8" t="s">
        <v>525</v>
      </c>
      <c r="AS48" s="5">
        <v>43370</v>
      </c>
      <c r="AT48" s="5">
        <v>43339</v>
      </c>
      <c r="AU48" s="8" t="s">
        <v>526</v>
      </c>
    </row>
    <row r="49" spans="1:47">
      <c r="A49" s="8">
        <v>2018</v>
      </c>
      <c r="B49" s="9">
        <v>43191</v>
      </c>
      <c r="C49" s="9">
        <v>43220</v>
      </c>
      <c r="D49" s="8" t="s">
        <v>541</v>
      </c>
      <c r="E49" s="8" t="s">
        <v>506</v>
      </c>
      <c r="F49" s="8" t="s">
        <v>506</v>
      </c>
      <c r="G49" s="8">
        <v>0</v>
      </c>
      <c r="H49" s="8" t="s">
        <v>507</v>
      </c>
      <c r="I49" s="8" t="s">
        <v>507</v>
      </c>
      <c r="J49" s="8" t="s">
        <v>508</v>
      </c>
      <c r="K49" s="8" t="s">
        <v>270</v>
      </c>
      <c r="L49" s="8" t="s">
        <v>542</v>
      </c>
      <c r="M49" s="8" t="s">
        <v>543</v>
      </c>
      <c r="N49" s="9">
        <v>43160</v>
      </c>
      <c r="O49" s="9">
        <v>43434</v>
      </c>
      <c r="P49" s="8" t="s">
        <v>544</v>
      </c>
      <c r="Q49" s="8" t="s">
        <v>545</v>
      </c>
      <c r="R49" s="8" t="s">
        <v>513</v>
      </c>
      <c r="S49" s="8" t="s">
        <v>514</v>
      </c>
      <c r="T49" s="8" t="s">
        <v>112</v>
      </c>
      <c r="U49" s="8">
        <v>0</v>
      </c>
      <c r="V49" s="8" t="s">
        <v>515</v>
      </c>
      <c r="W49" s="8" t="s">
        <v>516</v>
      </c>
      <c r="X49" s="8" t="s">
        <v>517</v>
      </c>
      <c r="Y49" s="8" t="s">
        <v>518</v>
      </c>
      <c r="Z49" s="8" t="s">
        <v>519</v>
      </c>
      <c r="AA49" s="8" t="s">
        <v>520</v>
      </c>
      <c r="AB49" s="8" t="s">
        <v>521</v>
      </c>
      <c r="AC49" s="8" t="s">
        <v>119</v>
      </c>
      <c r="AD49" s="8" t="s">
        <v>522</v>
      </c>
      <c r="AE49" s="8">
        <v>5</v>
      </c>
      <c r="AF49" s="8">
        <v>0</v>
      </c>
      <c r="AG49" s="8" t="s">
        <v>144</v>
      </c>
      <c r="AH49" s="8" t="s">
        <v>523</v>
      </c>
      <c r="AI49">
        <v>1</v>
      </c>
      <c r="AJ49" s="8" t="s">
        <v>184</v>
      </c>
      <c r="AK49">
        <v>28</v>
      </c>
      <c r="AL49" s="8" t="s">
        <v>184</v>
      </c>
      <c r="AM49" s="8">
        <v>24</v>
      </c>
      <c r="AN49" s="8" t="s">
        <v>184</v>
      </c>
      <c r="AO49" s="8">
        <v>78000</v>
      </c>
      <c r="AP49" s="8">
        <v>8122972</v>
      </c>
      <c r="AQ49" s="8" t="s">
        <v>524</v>
      </c>
      <c r="AR49" s="8" t="s">
        <v>525</v>
      </c>
      <c r="AS49" s="5">
        <v>43370</v>
      </c>
      <c r="AT49" s="5">
        <v>43339</v>
      </c>
      <c r="AU49" s="8" t="s">
        <v>526</v>
      </c>
    </row>
    <row r="50" spans="1:47">
      <c r="A50" s="8">
        <v>2018</v>
      </c>
      <c r="B50" s="9">
        <v>43191</v>
      </c>
      <c r="C50" s="9">
        <v>43220</v>
      </c>
      <c r="D50" s="8" t="s">
        <v>546</v>
      </c>
      <c r="E50" s="8" t="s">
        <v>506</v>
      </c>
      <c r="F50" s="8" t="s">
        <v>506</v>
      </c>
      <c r="G50" s="8">
        <v>0</v>
      </c>
      <c r="H50" s="8" t="s">
        <v>507</v>
      </c>
      <c r="I50" s="8" t="s">
        <v>507</v>
      </c>
      <c r="J50" s="8" t="s">
        <v>508</v>
      </c>
      <c r="K50" s="8" t="s">
        <v>270</v>
      </c>
      <c r="L50" s="8" t="s">
        <v>547</v>
      </c>
      <c r="M50" s="8" t="s">
        <v>548</v>
      </c>
      <c r="N50" s="9">
        <v>43132</v>
      </c>
      <c r="O50" s="9">
        <v>43465</v>
      </c>
      <c r="P50" s="8" t="s">
        <v>549</v>
      </c>
      <c r="Q50" s="8" t="s">
        <v>550</v>
      </c>
      <c r="R50" s="8" t="s">
        <v>551</v>
      </c>
      <c r="S50" s="8" t="s">
        <v>514</v>
      </c>
      <c r="T50" s="8" t="s">
        <v>112</v>
      </c>
      <c r="U50" s="8">
        <v>0</v>
      </c>
      <c r="V50" s="8" t="s">
        <v>515</v>
      </c>
      <c r="W50" s="8" t="s">
        <v>516</v>
      </c>
      <c r="X50" s="8" t="s">
        <v>552</v>
      </c>
      <c r="Y50" s="8" t="s">
        <v>553</v>
      </c>
      <c r="Z50" s="8" t="s">
        <v>554</v>
      </c>
      <c r="AA50" s="8" t="s">
        <v>520</v>
      </c>
      <c r="AB50" s="8" t="s">
        <v>555</v>
      </c>
      <c r="AC50" s="8" t="s">
        <v>119</v>
      </c>
      <c r="AD50" s="8" t="s">
        <v>522</v>
      </c>
      <c r="AE50" s="8">
        <v>5</v>
      </c>
      <c r="AF50" s="8">
        <v>0</v>
      </c>
      <c r="AG50" s="8" t="s">
        <v>144</v>
      </c>
      <c r="AH50" s="8" t="s">
        <v>523</v>
      </c>
      <c r="AI50">
        <v>1</v>
      </c>
      <c r="AJ50" s="8" t="s">
        <v>184</v>
      </c>
      <c r="AK50">
        <v>28</v>
      </c>
      <c r="AL50" s="8" t="s">
        <v>184</v>
      </c>
      <c r="AM50" s="8">
        <v>24</v>
      </c>
      <c r="AN50" s="8" t="s">
        <v>184</v>
      </c>
      <c r="AO50" s="8">
        <v>78000</v>
      </c>
      <c r="AP50" s="8">
        <v>8122972</v>
      </c>
      <c r="AQ50" s="8" t="s">
        <v>524</v>
      </c>
      <c r="AR50" s="8" t="s">
        <v>525</v>
      </c>
      <c r="AS50" s="5">
        <v>43370</v>
      </c>
      <c r="AT50" s="5">
        <v>43339</v>
      </c>
      <c r="AU50" s="8" t="s">
        <v>526</v>
      </c>
    </row>
    <row r="51" spans="1:47">
      <c r="A51" s="8">
        <v>2018</v>
      </c>
      <c r="B51" s="9">
        <v>43191</v>
      </c>
      <c r="C51" s="9">
        <v>43220</v>
      </c>
      <c r="D51" s="8" t="s">
        <v>556</v>
      </c>
      <c r="E51" s="8" t="s">
        <v>506</v>
      </c>
      <c r="F51" s="8" t="s">
        <v>506</v>
      </c>
      <c r="G51" s="8">
        <v>0</v>
      </c>
      <c r="H51" s="8" t="s">
        <v>507</v>
      </c>
      <c r="I51" s="8" t="s">
        <v>507</v>
      </c>
      <c r="J51" s="8" t="s">
        <v>508</v>
      </c>
      <c r="K51" s="8" t="s">
        <v>270</v>
      </c>
      <c r="L51" s="8" t="s">
        <v>557</v>
      </c>
      <c r="M51" s="8" t="s">
        <v>558</v>
      </c>
      <c r="N51" s="9">
        <v>43101</v>
      </c>
      <c r="O51" s="9">
        <v>43465</v>
      </c>
      <c r="P51" s="8" t="s">
        <v>559</v>
      </c>
      <c r="Q51" s="8" t="s">
        <v>560</v>
      </c>
      <c r="R51" s="8" t="s">
        <v>561</v>
      </c>
      <c r="S51" s="8" t="s">
        <v>514</v>
      </c>
      <c r="T51" s="8" t="s">
        <v>112</v>
      </c>
      <c r="U51" s="8">
        <v>0</v>
      </c>
      <c r="V51" s="8" t="s">
        <v>515</v>
      </c>
      <c r="W51" s="8" t="s">
        <v>516</v>
      </c>
      <c r="X51" s="8" t="s">
        <v>562</v>
      </c>
      <c r="Y51" s="8" t="s">
        <v>563</v>
      </c>
      <c r="Z51" s="8" t="s">
        <v>564</v>
      </c>
      <c r="AA51" s="8" t="s">
        <v>520</v>
      </c>
      <c r="AB51" s="8" t="s">
        <v>565</v>
      </c>
      <c r="AC51" s="8" t="s">
        <v>119</v>
      </c>
      <c r="AD51" s="8" t="s">
        <v>522</v>
      </c>
      <c r="AE51" s="8">
        <v>5</v>
      </c>
      <c r="AF51" s="8">
        <v>0</v>
      </c>
      <c r="AG51" s="8" t="s">
        <v>144</v>
      </c>
      <c r="AH51" s="8" t="s">
        <v>523</v>
      </c>
      <c r="AI51">
        <v>1</v>
      </c>
      <c r="AJ51" s="8" t="s">
        <v>184</v>
      </c>
      <c r="AK51">
        <v>28</v>
      </c>
      <c r="AL51" s="8" t="s">
        <v>184</v>
      </c>
      <c r="AM51" s="8">
        <v>24</v>
      </c>
      <c r="AN51" s="8" t="s">
        <v>184</v>
      </c>
      <c r="AO51" s="8">
        <v>78000</v>
      </c>
      <c r="AP51" s="8" t="s">
        <v>566</v>
      </c>
      <c r="AQ51" s="8" t="s">
        <v>524</v>
      </c>
      <c r="AR51" s="8" t="s">
        <v>525</v>
      </c>
      <c r="AS51" s="5">
        <v>43370</v>
      </c>
      <c r="AT51" s="5">
        <v>43339</v>
      </c>
      <c r="AU51" s="8" t="s">
        <v>526</v>
      </c>
    </row>
    <row r="52" spans="1:47">
      <c r="A52" s="8">
        <v>2018</v>
      </c>
      <c r="B52" s="9">
        <v>43191</v>
      </c>
      <c r="C52" s="9">
        <v>43220</v>
      </c>
      <c r="D52" s="8" t="s">
        <v>567</v>
      </c>
      <c r="E52" s="8" t="s">
        <v>506</v>
      </c>
      <c r="F52" s="8" t="s">
        <v>506</v>
      </c>
      <c r="G52" s="8">
        <v>0</v>
      </c>
      <c r="H52" s="8" t="s">
        <v>507</v>
      </c>
      <c r="I52" s="8" t="s">
        <v>507</v>
      </c>
      <c r="J52" s="8" t="s">
        <v>508</v>
      </c>
      <c r="K52" s="8" t="s">
        <v>270</v>
      </c>
      <c r="L52" s="8" t="s">
        <v>557</v>
      </c>
      <c r="M52" s="8" t="s">
        <v>568</v>
      </c>
      <c r="N52" s="9">
        <v>43101</v>
      </c>
      <c r="O52" s="9">
        <v>43465</v>
      </c>
      <c r="P52" s="8" t="s">
        <v>559</v>
      </c>
      <c r="Q52" s="8" t="s">
        <v>569</v>
      </c>
      <c r="R52" s="8" t="s">
        <v>561</v>
      </c>
      <c r="S52" s="8" t="s">
        <v>514</v>
      </c>
      <c r="T52" s="8" t="s">
        <v>112</v>
      </c>
      <c r="U52" s="8">
        <v>0</v>
      </c>
      <c r="V52" s="8" t="s">
        <v>515</v>
      </c>
      <c r="W52" s="8" t="s">
        <v>516</v>
      </c>
      <c r="X52" s="8" t="s">
        <v>562</v>
      </c>
      <c r="Y52" s="8" t="s">
        <v>563</v>
      </c>
      <c r="Z52" s="8" t="s">
        <v>564</v>
      </c>
      <c r="AA52" s="8" t="s">
        <v>520</v>
      </c>
      <c r="AB52" s="8" t="s">
        <v>565</v>
      </c>
      <c r="AC52" s="8" t="s">
        <v>119</v>
      </c>
      <c r="AD52" s="8" t="s">
        <v>522</v>
      </c>
      <c r="AE52" s="8">
        <v>5</v>
      </c>
      <c r="AF52" s="8">
        <v>0</v>
      </c>
      <c r="AG52" s="8" t="s">
        <v>144</v>
      </c>
      <c r="AH52" s="8" t="s">
        <v>523</v>
      </c>
      <c r="AI52">
        <v>1</v>
      </c>
      <c r="AJ52" s="8" t="s">
        <v>184</v>
      </c>
      <c r="AK52">
        <v>28</v>
      </c>
      <c r="AL52" s="8" t="s">
        <v>184</v>
      </c>
      <c r="AM52" s="8">
        <v>24</v>
      </c>
      <c r="AN52" s="8" t="s">
        <v>184</v>
      </c>
      <c r="AO52" s="8">
        <v>78000</v>
      </c>
      <c r="AP52" s="8" t="s">
        <v>566</v>
      </c>
      <c r="AQ52" s="8" t="s">
        <v>524</v>
      </c>
      <c r="AR52" s="8" t="s">
        <v>525</v>
      </c>
      <c r="AS52" s="5">
        <v>43370</v>
      </c>
      <c r="AT52" s="5">
        <v>43339</v>
      </c>
      <c r="AU52" s="8" t="s">
        <v>526</v>
      </c>
    </row>
    <row r="53" spans="1:47">
      <c r="A53" s="8">
        <v>2018</v>
      </c>
      <c r="B53" s="9">
        <v>43191</v>
      </c>
      <c r="C53" s="9">
        <v>43220</v>
      </c>
      <c r="D53" s="8" t="s">
        <v>570</v>
      </c>
      <c r="E53" s="8" t="s">
        <v>506</v>
      </c>
      <c r="F53" s="8" t="s">
        <v>506</v>
      </c>
      <c r="G53" s="8">
        <v>0</v>
      </c>
      <c r="H53" s="8" t="s">
        <v>507</v>
      </c>
      <c r="I53" s="8" t="s">
        <v>507</v>
      </c>
      <c r="J53" s="8" t="s">
        <v>571</v>
      </c>
      <c r="K53" s="8" t="s">
        <v>270</v>
      </c>
      <c r="L53" s="8" t="s">
        <v>572</v>
      </c>
      <c r="M53" s="8" t="s">
        <v>573</v>
      </c>
      <c r="N53" s="9">
        <v>43101</v>
      </c>
      <c r="O53" s="9">
        <v>43449</v>
      </c>
      <c r="P53" s="8" t="s">
        <v>574</v>
      </c>
      <c r="Q53" s="8" t="s">
        <v>575</v>
      </c>
      <c r="R53" s="8" t="s">
        <v>576</v>
      </c>
      <c r="S53" s="8" t="s">
        <v>514</v>
      </c>
      <c r="T53" s="8" t="s">
        <v>112</v>
      </c>
      <c r="U53" s="8">
        <v>0</v>
      </c>
      <c r="V53" s="8" t="s">
        <v>515</v>
      </c>
      <c r="W53" s="8" t="s">
        <v>516</v>
      </c>
      <c r="X53" s="8" t="s">
        <v>577</v>
      </c>
      <c r="Y53" s="8" t="s">
        <v>578</v>
      </c>
      <c r="Z53" s="8" t="s">
        <v>579</v>
      </c>
      <c r="AA53" s="8" t="s">
        <v>520</v>
      </c>
      <c r="AB53" s="8" t="s">
        <v>570</v>
      </c>
      <c r="AC53" s="8" t="s">
        <v>119</v>
      </c>
      <c r="AD53" s="8" t="s">
        <v>522</v>
      </c>
      <c r="AE53" s="8">
        <v>5</v>
      </c>
      <c r="AF53" s="8">
        <v>0</v>
      </c>
      <c r="AG53" s="8" t="s">
        <v>144</v>
      </c>
      <c r="AH53" s="8" t="s">
        <v>523</v>
      </c>
      <c r="AI53">
        <v>1</v>
      </c>
      <c r="AJ53" s="8" t="s">
        <v>184</v>
      </c>
      <c r="AK53">
        <v>28</v>
      </c>
      <c r="AL53" s="8" t="s">
        <v>184</v>
      </c>
      <c r="AM53" s="8">
        <v>24</v>
      </c>
      <c r="AN53" s="8" t="s">
        <v>184</v>
      </c>
      <c r="AO53" s="8">
        <v>78000</v>
      </c>
      <c r="AP53" s="8" t="s">
        <v>580</v>
      </c>
      <c r="AQ53" s="8" t="s">
        <v>524</v>
      </c>
      <c r="AR53" s="8" t="s">
        <v>525</v>
      </c>
      <c r="AS53" s="5">
        <v>43370</v>
      </c>
      <c r="AT53" s="5">
        <v>43339</v>
      </c>
      <c r="AU53" s="8" t="s">
        <v>526</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110</v>
      </c>
    </row>
    <row r="2" spans="1:1">
      <c r="A2" t="s">
        <v>111</v>
      </c>
    </row>
    <row r="3" spans="1:1">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113</v>
      </c>
    </row>
    <row r="2" spans="1:1">
      <c r="A2" t="s">
        <v>114</v>
      </c>
    </row>
    <row r="3" spans="1:1">
      <c r="A3" t="s">
        <v>115</v>
      </c>
    </row>
    <row r="4" spans="1:1">
      <c r="A4" t="s">
        <v>116</v>
      </c>
    </row>
    <row r="5" spans="1:1">
      <c r="A5" t="s">
        <v>117</v>
      </c>
    </row>
    <row r="6" spans="1:1">
      <c r="A6" t="s">
        <v>118</v>
      </c>
    </row>
    <row r="7" spans="1:1">
      <c r="A7" t="s">
        <v>119</v>
      </c>
    </row>
    <row r="8" spans="1:1">
      <c r="A8" t="s">
        <v>120</v>
      </c>
    </row>
    <row r="9" spans="1:1">
      <c r="A9" t="s">
        <v>121</v>
      </c>
    </row>
    <row r="10" spans="1:1">
      <c r="A10" t="s">
        <v>122</v>
      </c>
    </row>
    <row r="11" spans="1:1">
      <c r="A11" t="s">
        <v>123</v>
      </c>
    </row>
    <row r="12" spans="1:1">
      <c r="A12" t="s">
        <v>124</v>
      </c>
    </row>
    <row r="13" spans="1:1">
      <c r="A13" t="s">
        <v>125</v>
      </c>
    </row>
    <row r="14" spans="1:1">
      <c r="A14" t="s">
        <v>126</v>
      </c>
    </row>
    <row r="15" spans="1:1">
      <c r="A15" t="s">
        <v>127</v>
      </c>
    </row>
    <row r="16" spans="1:1">
      <c r="A16" t="s">
        <v>128</v>
      </c>
    </row>
    <row r="17" spans="1:1">
      <c r="A17" t="s">
        <v>129</v>
      </c>
    </row>
    <row r="18" spans="1:1">
      <c r="A18" t="s">
        <v>130</v>
      </c>
    </row>
    <row r="19" spans="1:1">
      <c r="A19" t="s">
        <v>131</v>
      </c>
    </row>
    <row r="20" spans="1:1">
      <c r="A20" t="s">
        <v>132</v>
      </c>
    </row>
    <row r="21" spans="1:1">
      <c r="A21" t="s">
        <v>133</v>
      </c>
    </row>
    <row r="22" spans="1:1">
      <c r="A22" t="s">
        <v>134</v>
      </c>
    </row>
    <row r="23" spans="1:1">
      <c r="A23" t="s">
        <v>135</v>
      </c>
    </row>
    <row r="24" spans="1:1">
      <c r="A24" t="s">
        <v>136</v>
      </c>
    </row>
    <row r="25" spans="1:1">
      <c r="A25" t="s">
        <v>137</v>
      </c>
    </row>
    <row r="26" spans="1:1">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139</v>
      </c>
    </row>
    <row r="2" spans="1:1">
      <c r="A2" t="s">
        <v>133</v>
      </c>
    </row>
    <row r="3" spans="1:1">
      <c r="A3" t="s">
        <v>140</v>
      </c>
    </row>
    <row r="4" spans="1:1">
      <c r="A4" t="s">
        <v>141</v>
      </c>
    </row>
    <row r="5" spans="1:1">
      <c r="A5" t="s">
        <v>142</v>
      </c>
    </row>
    <row r="6" spans="1:1">
      <c r="A6" t="s">
        <v>143</v>
      </c>
    </row>
    <row r="7" spans="1:1">
      <c r="A7" t="s">
        <v>144</v>
      </c>
    </row>
    <row r="8" spans="1:1">
      <c r="A8" t="s">
        <v>145</v>
      </c>
    </row>
    <row r="9" spans="1:1">
      <c r="A9" t="s">
        <v>146</v>
      </c>
    </row>
    <row r="10" spans="1:1">
      <c r="A10" t="s">
        <v>147</v>
      </c>
    </row>
    <row r="11" spans="1:1">
      <c r="A11" t="s">
        <v>148</v>
      </c>
    </row>
    <row r="12" spans="1:1">
      <c r="A12" t="s">
        <v>149</v>
      </c>
    </row>
    <row r="13" spans="1:1">
      <c r="A13" t="s">
        <v>150</v>
      </c>
    </row>
    <row r="14" spans="1:1">
      <c r="A14" t="s">
        <v>151</v>
      </c>
    </row>
    <row r="15" spans="1:1">
      <c r="A15" t="s">
        <v>152</v>
      </c>
    </row>
    <row r="16" spans="1:1">
      <c r="A16" t="s">
        <v>153</v>
      </c>
    </row>
    <row r="17" spans="1:1">
      <c r="A17" t="s">
        <v>154</v>
      </c>
    </row>
    <row r="18" spans="1:1">
      <c r="A18" t="s">
        <v>155</v>
      </c>
    </row>
    <row r="19" spans="1:1">
      <c r="A19" t="s">
        <v>156</v>
      </c>
    </row>
    <row r="20" spans="1:1">
      <c r="A20" t="s">
        <v>157</v>
      </c>
    </row>
    <row r="21" spans="1:1">
      <c r="A21" t="s">
        <v>158</v>
      </c>
    </row>
    <row r="22" spans="1:1">
      <c r="A22" t="s">
        <v>159</v>
      </c>
    </row>
    <row r="23" spans="1:1">
      <c r="A23" t="s">
        <v>114</v>
      </c>
    </row>
    <row r="24" spans="1:1">
      <c r="A24" t="s">
        <v>126</v>
      </c>
    </row>
    <row r="25" spans="1:1">
      <c r="A25" t="s">
        <v>160</v>
      </c>
    </row>
    <row r="26" spans="1:1">
      <c r="A26" t="s">
        <v>161</v>
      </c>
    </row>
    <row r="27" spans="1:1">
      <c r="A27" t="s">
        <v>162</v>
      </c>
    </row>
    <row r="28" spans="1:1">
      <c r="A28" t="s">
        <v>163</v>
      </c>
    </row>
    <row r="29" spans="1:1">
      <c r="A29" t="s">
        <v>164</v>
      </c>
    </row>
    <row r="30" spans="1:1">
      <c r="A30" t="s">
        <v>165</v>
      </c>
    </row>
    <row r="31" spans="1:1">
      <c r="A31" t="s">
        <v>166</v>
      </c>
    </row>
    <row r="32" spans="1:1">
      <c r="A32" t="s">
        <v>167</v>
      </c>
    </row>
    <row r="33" spans="1:1">
      <c r="A33" t="s">
        <v>168</v>
      </c>
    </row>
    <row r="34" spans="1:1">
      <c r="A34" t="s">
        <v>169</v>
      </c>
    </row>
    <row r="35" spans="1:1">
      <c r="A35" t="s">
        <v>170</v>
      </c>
    </row>
    <row r="36" spans="1:1">
      <c r="A36" t="s">
        <v>171</v>
      </c>
    </row>
    <row r="37" spans="1:1">
      <c r="A37" t="s">
        <v>172</v>
      </c>
    </row>
    <row r="38" spans="1:1">
      <c r="A38" t="s">
        <v>173</v>
      </c>
    </row>
    <row r="39" spans="1:1">
      <c r="A39" t="s">
        <v>174</v>
      </c>
    </row>
    <row r="40" spans="1:1">
      <c r="A40" t="s">
        <v>175</v>
      </c>
    </row>
    <row r="41" spans="1:1">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177</v>
      </c>
    </row>
    <row r="2" spans="1:1">
      <c r="A2" t="s">
        <v>178</v>
      </c>
    </row>
    <row r="3" spans="1:1">
      <c r="A3" t="s">
        <v>179</v>
      </c>
    </row>
    <row r="4" spans="1:1">
      <c r="A4" t="s">
        <v>180</v>
      </c>
    </row>
    <row r="5" spans="1:1">
      <c r="A5" t="s">
        <v>181</v>
      </c>
    </row>
    <row r="6" spans="1:1">
      <c r="A6" t="s">
        <v>182</v>
      </c>
    </row>
    <row r="7" spans="1:1">
      <c r="A7" t="s">
        <v>183</v>
      </c>
    </row>
    <row r="8" spans="1:1">
      <c r="A8" t="s">
        <v>184</v>
      </c>
    </row>
    <row r="9" spans="1:1">
      <c r="A9" t="s">
        <v>185</v>
      </c>
    </row>
    <row r="10" spans="1:1">
      <c r="A10" t="s">
        <v>186</v>
      </c>
    </row>
    <row r="11" spans="1:1">
      <c r="A11" t="s">
        <v>187</v>
      </c>
    </row>
    <row r="12" spans="1:1">
      <c r="A12" t="s">
        <v>188</v>
      </c>
    </row>
    <row r="13" spans="1:1">
      <c r="A13" t="s">
        <v>189</v>
      </c>
    </row>
    <row r="14" spans="1:1">
      <c r="A14" t="s">
        <v>190</v>
      </c>
    </row>
    <row r="15" spans="1:1">
      <c r="A15" t="s">
        <v>191</v>
      </c>
    </row>
    <row r="16" spans="1:1">
      <c r="A16" t="s">
        <v>192</v>
      </c>
    </row>
    <row r="17" spans="1:1">
      <c r="A17" t="s">
        <v>193</v>
      </c>
    </row>
    <row r="18" spans="1:1">
      <c r="A18" t="s">
        <v>194</v>
      </c>
    </row>
    <row r="19" spans="1:1">
      <c r="A19" t="s">
        <v>195</v>
      </c>
    </row>
    <row r="20" spans="1:1">
      <c r="A20" t="s">
        <v>196</v>
      </c>
    </row>
    <row r="21" spans="1:1">
      <c r="A21" t="s">
        <v>197</v>
      </c>
    </row>
    <row r="22" spans="1:1">
      <c r="A22" t="s">
        <v>198</v>
      </c>
    </row>
    <row r="23" spans="1:1">
      <c r="A23" t="s">
        <v>199</v>
      </c>
    </row>
    <row r="24" spans="1:1">
      <c r="A24" t="s">
        <v>200</v>
      </c>
    </row>
    <row r="25" spans="1:1">
      <c r="A25" t="s">
        <v>201</v>
      </c>
    </row>
    <row r="26" spans="1:1">
      <c r="A26" t="s">
        <v>202</v>
      </c>
    </row>
    <row r="27" spans="1:1">
      <c r="A27" t="s">
        <v>203</v>
      </c>
    </row>
    <row r="28" spans="1:1">
      <c r="A28" t="s">
        <v>204</v>
      </c>
    </row>
    <row r="29" spans="1:1">
      <c r="A29" t="s">
        <v>205</v>
      </c>
    </row>
    <row r="30" spans="1:1">
      <c r="A30" t="s">
        <v>206</v>
      </c>
    </row>
    <row r="31" spans="1:1">
      <c r="A31" t="s">
        <v>207</v>
      </c>
    </row>
    <row r="32" spans="1:1">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RodriguezE</cp:lastModifiedBy>
  <dcterms:created xsi:type="dcterms:W3CDTF">2018-06-16T16:23:10Z</dcterms:created>
  <dcterms:modified xsi:type="dcterms:W3CDTF">2018-08-27T16:27:17Z</dcterms:modified>
</cp:coreProperties>
</file>