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ET 2018\OCTUBRE 2018\"/>
    </mc:Choice>
  </mc:AlternateContent>
  <bookViews>
    <workbookView xWindow="510" yWindow="870" windowWidth="23175" windowHeight="81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<sst xmlns="http://schemas.openxmlformats.org/spreadsheetml/2006/main" count="884" uniqueCount="459">
  <si>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</si>
  <si>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</si>
  <si>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</si>
  <si>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</si>
  <si>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</si>
  <si>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</si>
  <si>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</si>
  <si>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</si>
  <si>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</si>
  <si>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</si>
  <si>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</si>
  <si>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</si>
  <si>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</si>
  <si>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</si>
  <si>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</si>
  <si>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</si>
  <si>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</si>
  <si>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</si>
  <si>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</si>
  <si>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</si>
  <si>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</si>
  <si>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</si>
  <si>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</si>
  <si>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</si>
  <si>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</si>
  <si>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</si>
  <si>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</si>
  <si>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</si>
  <si>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</si>
  <si>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</si>
  <si>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</si>
  <si>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</si>
  <si>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</si>
  <si>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</si>
  <si>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</si>
  <si>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</si>
  <si>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</si>
  <si>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</si>
  <si>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</si>
  <si>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</si>
  <si>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</si>
  <si>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</si>
  <si>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</si>
  <si>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</si>
  <si>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</si>
  <si>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</si>
  <si>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</si>
  <si>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</si>
  <si>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</si>
  <si>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</si>
  <si>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</si>
  <si>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</si>
  <si>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</si>
  <si>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</si>
  <si>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</si>
  <si>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</si>
  <si>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</si>
  <si>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</si>
  <si>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</si>
  <si>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</si>
  <si>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</si>
  <si>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</si>
  <si>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</si>
  <si>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</si>
  <si>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</si>
  <si>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</si>
  <si>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</si>
  <si>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</si>
  <si>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</si>
  <si>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</si>
  <si>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</si>
  <si>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</si>
  <si>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</si>
  <si>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</si>
  <si>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</si>
  <si>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</si>
  <si>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</si>
  <si>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</si>
  <si>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</si>
  <si>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</si>
  <si>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</si>
  <si>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</si>
  <si>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</si>
  <si>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</si>
  <si>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</si>
  <si>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</si>
  <si>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</si>
  <si>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</si>
  <si>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</si>
  <si>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</si>
  <si>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</si>
  <si>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</si>
  <si>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</si>
  <si>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</si>
  <si>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</si>
  <si>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</si>
  <si>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</si>
  <si>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</si>
  <si>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</si>
  <si>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</si>
  <si>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</si>
  <si>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</si>
  <si>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</si>
  <si>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</si>
  <si>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</si>
  <si>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</si>
  <si>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</si>
  <si>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</si>
  <si>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</si>
  <si>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</si>
  <si>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</si>
  <si>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</si>
  <si>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</si>
  <si>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</si>
  <si>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</si>
  <si>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</si>
  <si>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</si>
  <si>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</si>
  <si>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</si>
  <si>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</si>
  <si>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</si>
  <si>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</si>
  <si>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</si>
  <si>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</si>
  <si>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</si>
  <si>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</si>
  <si>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</si>
  <si>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</si>
  <si>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</si>
  <si>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</si>
  <si>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</si>
  <si>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</si>
  <si>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</si>
  <si>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</si>
  <si>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</si>
  <si>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</si>
  <si>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</si>
  <si>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</si>
  <si>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</si>
  <si>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</si>
  <si>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</si>
  <si>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</si>
  <si>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</si>
  <si>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</si>
  <si>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</si>
  <si>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</si>
  <si>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</si>
  <si>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</si>
  <si>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</si>
  <si>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</si>
  <si>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</si>
  <si>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</si>
  <si>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</si>
  <si>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</si>
  <si>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</si>
  <si>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</si>
  <si>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</si>
  <si>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</si>
  <si>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</si>
  <si>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</si>
  <si>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</si>
  <si>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</si>
  <si>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</si>
  <si>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</si>
  <si>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</si>
  <si>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</si>
  <si>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</si>
  <si>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</si>
  <si>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</si>
  <si>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</si>
  <si>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</si>
  <si>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</si>
  <si>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</si>
  <si>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</si>
  <si>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</si>
  <si>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</si>
  <si>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</si>
  <si>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LEOBARDO DE JESUS</t>
  </si>
  <si>
    <t>JONGUITUD</t>
  </si>
  <si>
    <t>POZOS</t>
  </si>
  <si>
    <t>FIDENCIO</t>
  </si>
  <si>
    <t>MONTES</t>
  </si>
  <si>
    <t>VILLEDA</t>
  </si>
  <si>
    <t>ALEJANDRO</t>
  </si>
  <si>
    <t>LOPEZ</t>
  </si>
  <si>
    <t>PEREZ</t>
  </si>
  <si>
    <t>XOCHITL DEYANIRA</t>
  </si>
  <si>
    <t xml:space="preserve">HERRERA </t>
  </si>
  <si>
    <t>GAMA</t>
  </si>
  <si>
    <t>RUBEN</t>
  </si>
  <si>
    <t>AGUILAR</t>
  </si>
  <si>
    <t>ESPINOSA</t>
  </si>
  <si>
    <t>ROBERTO SERAFÍN</t>
  </si>
  <si>
    <t xml:space="preserve">ALVAREZ </t>
  </si>
  <si>
    <t>BALDERAS</t>
  </si>
  <si>
    <t>LUIS EMMANUEL</t>
  </si>
  <si>
    <t>MENDEZ</t>
  </si>
  <si>
    <t xml:space="preserve">ALFREDO </t>
  </si>
  <si>
    <t xml:space="preserve">MORAN </t>
  </si>
  <si>
    <t>GOMEZ</t>
  </si>
  <si>
    <t>OTONIEL</t>
  </si>
  <si>
    <t>FELIX</t>
  </si>
  <si>
    <t>MARTINEZ</t>
  </si>
  <si>
    <t>FELIPE</t>
  </si>
  <si>
    <t>HERNANDEZ</t>
  </si>
  <si>
    <t>JOSE</t>
  </si>
  <si>
    <t>PEDRAZA</t>
  </si>
  <si>
    <t xml:space="preserve">MARCELINO </t>
  </si>
  <si>
    <t>COVARRUBIAS</t>
  </si>
  <si>
    <t>FLAVIO</t>
  </si>
  <si>
    <t xml:space="preserve">QUIROZ </t>
  </si>
  <si>
    <t>CAMARGO</t>
  </si>
  <si>
    <t>GUADALUPE DEL ROSARIO</t>
  </si>
  <si>
    <t>AGUIRRE</t>
  </si>
  <si>
    <t>MUÑOZ</t>
  </si>
  <si>
    <t>GUSTAVO</t>
  </si>
  <si>
    <t xml:space="preserve">SOSNABA </t>
  </si>
  <si>
    <t>PALOMINO</t>
  </si>
  <si>
    <t xml:space="preserve">DANAE </t>
  </si>
  <si>
    <t>MORENO</t>
  </si>
  <si>
    <t xml:space="preserve">PAULINO </t>
  </si>
  <si>
    <t>GUTIERREZ</t>
  </si>
  <si>
    <t>FORTUNATO</t>
  </si>
  <si>
    <t xml:space="preserve">LOPEZ </t>
  </si>
  <si>
    <t>OLVERA</t>
  </si>
  <si>
    <t>PABLO</t>
  </si>
  <si>
    <t>BARTOLO</t>
  </si>
  <si>
    <t>JESUS</t>
  </si>
  <si>
    <t>GUERRERO</t>
  </si>
  <si>
    <t>ASCENCION</t>
  </si>
  <si>
    <t>SOLIS</t>
  </si>
  <si>
    <t>DE LA CRUZ</t>
  </si>
  <si>
    <t>GABRIELA</t>
  </si>
  <si>
    <t>CRUZ</t>
  </si>
  <si>
    <t>HUMBERTO</t>
  </si>
  <si>
    <t xml:space="preserve">MALDONADO </t>
  </si>
  <si>
    <t>DE LA GARZA</t>
  </si>
  <si>
    <t xml:space="preserve">JORGE </t>
  </si>
  <si>
    <t>VALLADARES</t>
  </si>
  <si>
    <t>RAMIREZ</t>
  </si>
  <si>
    <t>ROSENDO</t>
  </si>
  <si>
    <t xml:space="preserve">PACHECO </t>
  </si>
  <si>
    <t>JUSTO</t>
  </si>
  <si>
    <t>MIGUEL  ANGEL</t>
  </si>
  <si>
    <t xml:space="preserve">RODRIGUEZ </t>
  </si>
  <si>
    <t>GONZALEZ</t>
  </si>
  <si>
    <t>MA. GUADALUPE</t>
  </si>
  <si>
    <t>ANDRADE</t>
  </si>
  <si>
    <t>AMADOR</t>
  </si>
  <si>
    <t xml:space="preserve">JHAFET MADAI </t>
  </si>
  <si>
    <t>FUENTES</t>
  </si>
  <si>
    <t>PERALTA</t>
  </si>
  <si>
    <t>BONIFACIO</t>
  </si>
  <si>
    <t>REYNOSO</t>
  </si>
  <si>
    <t>ARACELY</t>
  </si>
  <si>
    <t>SALINAS</t>
  </si>
  <si>
    <t>ROBLEDO</t>
  </si>
  <si>
    <t>GISELA ESTEFANIA</t>
  </si>
  <si>
    <t>ZORRILLA</t>
  </si>
  <si>
    <t>SERGIO</t>
  </si>
  <si>
    <t>MARQUEZ</t>
  </si>
  <si>
    <t>CORREA</t>
  </si>
  <si>
    <t>FRANCISCO JAVIER</t>
  </si>
  <si>
    <t>ACUÑA</t>
  </si>
  <si>
    <t>AGUSTIN</t>
  </si>
  <si>
    <t>SERRANO</t>
  </si>
  <si>
    <t>CONTRALORIA</t>
  </si>
  <si>
    <t>SECRETARIA GENERAL</t>
  </si>
  <si>
    <t>OFICIALIA MAYOR</t>
  </si>
  <si>
    <t>DIF MUNICIPAL</t>
  </si>
  <si>
    <t>TESORERIA MUNICIPAL</t>
  </si>
  <si>
    <t>SECRETARIA DE DESARROLLO URBANO Y ECOLOGIA</t>
  </si>
  <si>
    <t>SECRETARIA DE DESARROLLO ECONOMICO</t>
  </si>
  <si>
    <t>COORDINACION DESARROLLO SOCIAL</t>
  </si>
  <si>
    <t xml:space="preserve">COMUNICACIÓN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</si>
  <si>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VIVIENDA</t>
  </si>
  <si>
    <t>COMERCIO</t>
  </si>
  <si>
    <t>ECOLOGIA Y GESTION AMBIENTAL</t>
  </si>
  <si>
    <t>DESARROLLO RURAL</t>
  </si>
  <si>
    <t>FOMENTO AL DESARROLLO ARTESANAL</t>
  </si>
  <si>
    <t>DEPORTES</t>
  </si>
  <si>
    <t>TURISMO MUNICIPAL</t>
  </si>
  <si>
    <t>EDUCACION</t>
  </si>
  <si>
    <t>AGUA POTABLE</t>
  </si>
  <si>
    <t>ASUNTOS INDIGENAS</t>
  </si>
  <si>
    <t>PROTOCOLO</t>
  </si>
  <si>
    <t>SEGURIDAD PUBLICA Y TRANSITO MUNICIPAL</t>
  </si>
  <si>
    <t>CULTURA</t>
  </si>
  <si>
    <t>PLANEACION</t>
  </si>
  <si>
    <t>UNIDAD DE TRANSPARENCIA</t>
  </si>
  <si>
    <t>ATENCION A LA CIUDADANIA</t>
  </si>
  <si>
    <t>PROTECCION CIVIL</t>
  </si>
  <si>
    <t>REDES DE SALUD</t>
  </si>
  <si>
    <t>FOMENTO EMPRESARIAL Y PROYECTOS PRODUCTIVOS</t>
  </si>
  <si>
    <t>CATASTRO</t>
  </si>
  <si>
    <t>REGISTRO CIVIL</t>
  </si>
  <si>
    <t>OBRAS PUBLICAS</t>
  </si>
  <si>
    <t>RASTRO MUNICIPAL</t>
  </si>
  <si>
    <t xml:space="preserve">Plaza Principal </t>
  </si>
  <si>
    <t>S/N</t>
  </si>
  <si>
    <t>Xilitla</t>
  </si>
  <si>
    <t>leojopo84@hotmail.com</t>
  </si>
  <si>
    <t>OFICIAL MAYOR</t>
  </si>
  <si>
    <t>TESORERO MUNICIPAL</t>
  </si>
  <si>
    <t xml:space="preserve">Altos del mercado </t>
  </si>
  <si>
    <t>SERVICIOS MUNICIPALES</t>
  </si>
  <si>
    <t>secretaria18-21@outlook.com</t>
  </si>
  <si>
    <t>czhscano@hotmail.com</t>
  </si>
  <si>
    <t>tesoreria.xilitla@hotmail.com</t>
  </si>
  <si>
    <t>serv.municipales@hotmail.com</t>
  </si>
  <si>
    <t>difxilitlaslp@hotmail.com</t>
  </si>
  <si>
    <t>dir_turismo_xilitla@hotmail.com</t>
  </si>
  <si>
    <t>xil_dcs@hotmail.com</t>
  </si>
  <si>
    <t>Escontria</t>
  </si>
  <si>
    <t>Corregidora</t>
  </si>
  <si>
    <t>20 de Noviembre</t>
  </si>
  <si>
    <t>Jardin Hidalgo</t>
  </si>
  <si>
    <t>Unidad Deportiva</t>
  </si>
  <si>
    <t>Prolongacion 20 de Noviembre</t>
  </si>
  <si>
    <t xml:space="preserve">Corregidora </t>
  </si>
  <si>
    <t>deportesxilitla@hotmail.com</t>
  </si>
  <si>
    <t>paulino_mtz_1973@hotmail.cpm</t>
  </si>
  <si>
    <t>aguapya_xilitla@hotmail.com</t>
  </si>
  <si>
    <t>elviscocciomx@hotmail.com</t>
  </si>
  <si>
    <t>segpub_xilitla@hotmail.com</t>
  </si>
  <si>
    <t>culturaxilitla2015@hotmail.com</t>
  </si>
  <si>
    <t>humberto_maldonado01@yahoo.com.mx</t>
  </si>
  <si>
    <t>chendo_290992@hotmail.com</t>
  </si>
  <si>
    <t>p.c.xilitla_slp@hotmail.com</t>
  </si>
  <si>
    <t>planeacionygestionturistica@hotmail.com</t>
  </si>
  <si>
    <t>catastromunicipaldexilitla@hotmail.com</t>
  </si>
  <si>
    <t>oficialia01xilitla@outlook.com</t>
  </si>
  <si>
    <t>uip_xilitla@hotmail.com</t>
  </si>
  <si>
    <t>rastroxilitla@hotmail.com</t>
  </si>
  <si>
    <t>http://www.cegaipslp.org.mx/HV2019.nsf/nombre_de_la_vista/DEC1F2DD1A157A4F8625838A006D8CEA/$File/t_fidencio.pdf</t>
  </si>
  <si>
    <t>http://www.cegaipslp.org.mx/HV2019.nsf/nombre_de_la_vista/D6DD5CB8E47006FD8625838A006EAC78/$File/t_cano.pdf</t>
  </si>
  <si>
    <t>http://www.cegaipslp.org.mx/HV2019.nsf/nombre_de_la_vista/58196AB116FAA5218625838A006F27E1/$File/t_xochil.pdf</t>
  </si>
  <si>
    <t>http://www.cegaipslp.org.mx/HV2019.nsf/nombre_de_la_vista/351282FED4709D768625838A006FE35B/$File/t_roberto.pdf</t>
  </si>
  <si>
    <t>http://www.cegaipslp.org.mx/HV2019.nsf/nombre_de_la_vista/E5AE53CF4B8E49228625838A0071A8F4/$File/t_alfredo.pdf</t>
  </si>
  <si>
    <t>http://www.cegaipslp.org.mx/HV2019.nsf/nombre_de_la_vista/55D61357DD5E387D8625838A0071CB24/$File/c_alfredo.pdf</t>
  </si>
  <si>
    <t>http://www.cegaipslp.org.mx/HV2019.nsf/nombre_de_la_vista/34B44B6F1B7399FD8625838A0072142B/$File/t_otoniel.pdf</t>
  </si>
  <si>
    <t>http://www.cegaipslp.org.mx/HV2019.nsf/nombre_de_la_vista/D5E89547DF324F998625838A00725352/$File/t_felipe.pdf</t>
  </si>
  <si>
    <t>http://www.cegaipslp.org.mx/HV2019.nsf/nombre_de_la_vista/A2318A02046E16408625838A0072878E/$File/c_felipe.pdf</t>
  </si>
  <si>
    <t>http://www.cegaipslp.org.mx/HV2019.nsf/nombre_de_la_vista/7F4437B3D8E8D9EC8625838A00730A6B/$File/t_jose.pdf</t>
  </si>
  <si>
    <t>http://www.cegaipslp.org.mx/HV2019.nsf/nombre_de_la_vista/50DDFD91D8D135788625838A00733787/$File/t_marce.pdf</t>
  </si>
  <si>
    <t>http://www.cegaipslp.org.mx/HV2019.nsf/nombre_de_la_vista/B39CF2D71416C3678625838A007410D8/$File/t_flavio.pdf</t>
  </si>
  <si>
    <t>http://www.cegaipslp.org.mx/HV2019.nsf/nombre_de_la_vista/2F1C19FEDB90FF868625838B0055A73C/$File/t_guadalupe.pdf</t>
  </si>
  <si>
    <t>http://www.cegaipslp.org.mx/HV2019.nsf/nombre_de_la_vista/B769E3BE284788168625838B0055F693/$File/t_sosnaba.pdf</t>
  </si>
  <si>
    <t>http://www.cegaipslp.org.mx/HV2019.nsf/nombre_de_la_vista/F25862CD44F319928625838B00563208/$File/t_danae.pdf</t>
  </si>
  <si>
    <t>http://www.cegaipslp.org.mx/HV2019.nsf/nombre_de_la_vista/0E551EE3B2CB9CBB8625838B0056C45C/$File/t_paulino.pdf</t>
  </si>
  <si>
    <t>http://www.cegaipslp.org.mx/HV2019.nsf/nombre_de_la_vista/90B3FB761D3BE23F8625838B0057125A/$File/c_paulino.pdf</t>
  </si>
  <si>
    <t>http://www.cegaipslp.org.mx/HV2019.nsf/nombre_de_la_vista/70453F4FDD7909EA8625838B0058F004/$File/t_asencion.pdf</t>
  </si>
  <si>
    <t>http://www.cegaipslp.org.mx/HV2019.nsf/nombre_de_la_vista/E0ADB8351646B5CE8625838B00592EBD/$File/t_gabriela.pdf</t>
  </si>
  <si>
    <t>http://www.cegaipslp.org.mx/HV2019.nsf/nombre_de_la_vista/2661618FAD6463E28625838B005A0789/$File/t_maldonado.pdf</t>
  </si>
  <si>
    <t>http://www.cegaipslp.org.mx/HV2019.nsf/nombre_de_la_vista/31D077D72E6942FB8625838B005ECBF9/$File/c_maldonado.pdf</t>
  </si>
  <si>
    <t>http://www.cegaipslp.org.mx/HV2019.nsf/nombre_de_la_vista/7C7F24CE82A779698625838B005F2687/$File/c_valladares.pdf</t>
  </si>
  <si>
    <t>http://www.cegaipslp.org.mx/HV2019.nsf/nombre_de_la_vista/C6A5A7F0DDDE613B8625838B005FA9F9/$File/t_rosendo.pdf</t>
  </si>
  <si>
    <t>http://www.cegaipslp.org.mx/HV2019.nsf/nombre_de_la_vista/F5E13CC527265F9C8625838B005FD99E/$File/t_miguel_rod.pdf</t>
  </si>
  <si>
    <t>http://www.cegaipslp.org.mx/HV2019.nsf/nombre_de_la_vista/6E1981DDCC0AB59E8625838B00600477/$File/c_jhafet.pdf</t>
  </si>
  <si>
    <t>http://www.cegaipslp.org.mx/HV2019.nsf/nombre_de_la_vista/520D12889837E1168625838B00602FAD/$File/t_jhafet.pdf</t>
  </si>
  <si>
    <t>http://www.cegaipslp.org.mx/HV2019.nsf/nombre_de_la_vista/467A18C799E5E9D68625838B006099A9/$File/t_bonifasio.pdf</t>
  </si>
  <si>
    <t>http://www.cegaipslp.org.mx/HV2019.nsf/nombre_de_la_vista/516314012B1AC84D8625838B0060DEB6/$File/c_araceli.pdf</t>
  </si>
  <si>
    <t>http://www.cegaipslp.org.mx/HV2019.nsf/nombre_de_la_vista/9C050902EBEEE5EB8625838B006124A2/$File/t_araceli.pdf</t>
  </si>
  <si>
    <t>http://www.cegaipslp.org.mx/HV2019.nsf/nombre_de_la_vista/0A970DEF13D732DE8625838B00614DC1/$File/t_sergio.pdf</t>
  </si>
  <si>
    <t>http://www.cegaipslp.org.mx/HV2019.nsf/nombre_de_la_vista/EC4A02663CED79688625838B0061D080/$File/t_francisco.pdf</t>
  </si>
  <si>
    <t>http://www.cegaipslp.org.mx/HV2019.nsf/nombre_de_la_vista/1D2B3DAD1C45BBBC862583A1005C8C14/$File/c_leobardo.pdf</t>
  </si>
  <si>
    <t>http://www.cegaipslp.org.mx/HV2019.nsf/nombre_de_la_vista/F33E7229A2BFF3DB862583A1005CB1CC/$File/t_leobardo.pdf</t>
  </si>
  <si>
    <t>http://www.cegaipslp.org.mx/HV2019.nsf/nombre_de_la_vista/DA25D8AEC2467936862583A1005D1168/$File/t_valladares.pdf</t>
  </si>
  <si>
    <t>http://www.cegaipslp.org.mx/HV2019.nsf/nombre_de_la_vista/E21EA79FBD2E4594862583A1005D44FC/$File/c_guadalupe+andrade.pdf</t>
  </si>
  <si>
    <t>http://www.cegaipslp.org.mx/HV2019.nsf/nombre_de_la_vista/AF48504DABBAB641862583A1005F0406/$File/t_guadalupe_andrade.pdf</t>
  </si>
  <si>
    <t>http://www.cegaipslp.org.mx/HV2019.nsf/nombre_de_la_vista/0F8EEC81C7731966862583A1005F5A1D/$File/c_gisela.pdf</t>
  </si>
  <si>
    <t>http://www.cegaipslp.org.mx/HV2019.nsf/nombre_de_la_vista/F5FE4D8EB946F7D5862583A1005F828B/$File/t_gisela.pdf</t>
  </si>
  <si>
    <t>http://www.cegaipslp.org.mx/HV2019.nsf/nombre_de_la_vista/329DED23D115F887862583A500598553/$File/t_bartolo.pdf</t>
  </si>
  <si>
    <t>http://www.cegaipslp.org.mx/HV2019.nsf/nombre_de_la_vista/D4D132CDE8069932862583A5006A9AF0/$File/t_ruben.pdf</t>
  </si>
  <si>
    <t>http://www.cegaipslp.org.mx/HV2019.nsf/nombre_de_la_vista/59B955913DDFF4E7862583A5006AD6AD/$File/t_luisemanuel.pdf</t>
  </si>
  <si>
    <t>http://www.cegaipslp.org.mx/HV2019.nsf/nombre_de_la_vista/3053517FA9DAFDCF862583A5006B070A/$File/C_Luis+Emanuel.pdf</t>
  </si>
  <si>
    <t>http://www.cegaipslp.org.mx/HV2019.nsf/nombre_de_la_vista/9C7B90CDD4FD6598862583A5006B4235/$File/c_cano.pdf</t>
  </si>
  <si>
    <t>http://www.cegaipslp.org.mx/HV2019.nsf/nombre_de_la_vista/678DECAE4B93F312862583A5006B8465/$File/c_Danae.pdf</t>
  </si>
  <si>
    <t>SECRETARIO GENERAL</t>
  </si>
  <si>
    <t>CONTRALOR INTERNO</t>
  </si>
  <si>
    <t>PRESIDENTA DEL SISTEMA DIF MUNICIPAL</t>
  </si>
  <si>
    <t xml:space="preserve">SECRETARIO DE DESARROLLO URBANO Y ECOLOGIA </t>
  </si>
  <si>
    <t>DIRECTOR DE DESARROLLO ECONÓMICO</t>
  </si>
  <si>
    <t>COORDINADOR DE DESARROLLO SOCIAL</t>
  </si>
  <si>
    <t>DIRECTOR DE COMUNICACIÓN SOCIAL</t>
  </si>
  <si>
    <t>DIRECTOR DE VIVIENDA</t>
  </si>
  <si>
    <t>DIRECTOR DE COMERCIO</t>
  </si>
  <si>
    <t>DIRECTOR DE ECOLOGIA Y GESTION AMBIENTAL</t>
  </si>
  <si>
    <t>DIRECTOR DE DESARROLLO RURAL</t>
  </si>
  <si>
    <t>DIRECTORA FOMENTO AL DESARROLLO ARTESANAL</t>
  </si>
  <si>
    <t>DIRECTOR DE  DEPORTES</t>
  </si>
  <si>
    <t>DIRECTORA DE TURISMO</t>
  </si>
  <si>
    <t>DIRECTOR DE EDUCACION</t>
  </si>
  <si>
    <t>DIRECTOR DE AGUA POTABLE</t>
  </si>
  <si>
    <t>DIRECTOR DE ASUNTOS INDIGENAS</t>
  </si>
  <si>
    <t>DIRECTOR DE PROTOCOLO</t>
  </si>
  <si>
    <t>DIRECTOR DE SEGURIDAD PUBLICA Y TRANSITO MUNICIPAL</t>
  </si>
  <si>
    <t>DIRECTORA DE CULTURA</t>
  </si>
  <si>
    <t>DIRECTOR DE PLANEACION</t>
  </si>
  <si>
    <t>DIRECTOR DE LA UNIDAD DE TRANSPARENCIA</t>
  </si>
  <si>
    <t>DIRECTOR DE ATENCION A LA CIUDADANIA</t>
  </si>
  <si>
    <t>DIRECTOR DE PROTECCION CIVIL</t>
  </si>
  <si>
    <t>DIRECTORA DE REDES DE SALUD</t>
  </si>
  <si>
    <t>DIRECTORA DE FOMENTO EMPRESARIAL Y PROYECTOS PRODUCTIVOS</t>
  </si>
  <si>
    <t>DIRECTOR DE CATASTRO</t>
  </si>
  <si>
    <t>COORDINADORA DEL DIF MUNICIPAL</t>
  </si>
  <si>
    <t>OFICIAL DEL REGISTRO CIVIL 01</t>
  </si>
  <si>
    <t>DIRECTOR DE OBRAS PUBLICAS</t>
  </si>
  <si>
    <t>DIRECTOR DE RASTRO MUNICIPAL</t>
  </si>
  <si>
    <t>DIRECTOR DE SERVICIOS MUNICIPALES</t>
  </si>
  <si>
    <t>cdslxilitla@outlook.com</t>
  </si>
  <si>
    <t>vivienda1518@gmail.com</t>
  </si>
  <si>
    <t>comercioxililta@outllok.es</t>
  </si>
  <si>
    <t>fomentoagropecuarioxilitla@hotmail.com</t>
  </si>
  <si>
    <t>ecologiaygestionambiental1518@hotmail.com</t>
  </si>
  <si>
    <t>f.desarrolloartesanalxilitla@gmail.com</t>
  </si>
  <si>
    <t>asuntos.indigenas@xilitla-slp.gob.mx</t>
  </si>
  <si>
    <t>Dpto.Salud_XP@hotmail.com</t>
  </si>
  <si>
    <t>empresarialyproyectos.xilitl@outlook.com</t>
  </si>
  <si>
    <t>obraspublicas.xilitla@hotmail.com</t>
  </si>
  <si>
    <t>No se genera nota</t>
  </si>
  <si>
    <t>No entregó documentación al área de Recursos Humanos</t>
  </si>
  <si>
    <t>http://www.cegaipslp.org.mx/HV2019.nsf/nombre_de_la_vista/1197B0A788CEE24686258389006A5A2F/$File/CURRICULUM+LEOBARDO+JONGUITUD+POZOS.doc</t>
  </si>
  <si>
    <t>http://www.cegaipslp.org.mx/HV2019.nsf/nombre_de_la_vista/56F2390D487FFD1D86258389006AFA8C/$File/CURRICULUM+FIDENCIO+MONTES+VILLEDA.docx</t>
  </si>
  <si>
    <t>http://www.cegaipslp.org.mx/HV2019.nsf/nombre_de_la_vista/D36DAF70E12BF0288625838A006872DA/$File/CURRICULUM+ALEJANDRO+LOPEZ+PEREZ.pdf</t>
  </si>
  <si>
    <t>http://www.cegaipslp.org.mx/HV2019.nsf/nombre_de_la_vista/F9B7AB4C841166B486258389006B63EA/$File/CURRICULUM+XOCHITL+DEYANIRA+HERRERA+GAMA.docx</t>
  </si>
  <si>
    <t>http://www.xilitla-slp.gob.mx/images/pet/No_se_genera.pdf</t>
  </si>
  <si>
    <t>http://www.cegaipslp.org.mx/HV2019.nsf/nombre_de_la_vista/93DD9656F1B7CB598625838A0067BE77/$File/CURRICULUM+ROBERTO+ALVAREZ+BALDERAS.docx</t>
  </si>
  <si>
    <t>http://www.cegaipslp.org.mx/HV2019.nsf/nombre_de_la_vista/A2A08AF504F67FFA86258389006C1FA6/$File/CURRICULUM+LUIS+E.+AGUILAR+MENDEZ.docx</t>
  </si>
  <si>
    <t>http://www.cegaipslp.org.mx/HV2019.nsf/nombre_de_la_vista/C94F72E28C19CC8B86258389006C99DE/$File/CURRICULUM+ALFREDO+MORAN+GOMEZ.docx</t>
  </si>
  <si>
    <t>http://www.cegaipslp.org.mx/HV2019.nsf/nombre_de_la_vista/55E113405A76B2DE86258389006D5068/$File/CURRICULUM+OTONIEL+FELIX.pdf</t>
  </si>
  <si>
    <t>http://www.cegaipslp.org.mx/HV2019.nsf/nombre_de_la_vista/D65F98920B9FDB828625838A005BEA34/$File/CURRICULUM+FELIPE+HDEZ+HDEZ.docx</t>
  </si>
  <si>
    <t>http://www.cegaipslp.org.mx/HV2019.nsf/nombre_de_la_vista/E09F008D1C9F9D448625838A005C6720/$File/CURRICULUM+JOSE+MENDEZ+PEDRAZA.docx</t>
  </si>
  <si>
    <t>http://www.cegaipslp.org.mx/HV2019.nsf/nombre_de_la_vista/117AC99AD8465BC88625838A005D41AE/$File/CURRICULUM+ING.+MARCELINO+COVARRUBIAS+HERNANDEZ.docx</t>
  </si>
  <si>
    <t>http://www.cegaipslp.org.mx/HV2019.nsf/nombre_de_la_vista/B02B31E49BF63F9E8625838A005E068D/$File/CURRICULUM+FLAVIO+QUIROZ+CAMARGO.docx</t>
  </si>
  <si>
    <t>http://www.cegaipslp.org.mx/HV2019.nsf/nombre_de_la_vista/17DBB2613F0F097E8625838A005EA1D7/$File/CURRICULUM+GUADALUPE+AGUIRRE+MUÑOZ.docx</t>
  </si>
  <si>
    <t>http://www.cegaipslp.org.mx/HV2019.nsf/nombre_de_la_vista/DE0BB303E9402F648625838A005EEF5E/$File/CURRICULUM+GUSTAVO+SOSNAVA+PALOMINO.docx</t>
  </si>
  <si>
    <t>http://www.cegaipslp.org.mx/HV2019.nsf/nombre_de_la_vista/39C3FDED253287138625838A005F294C/$File/CURRICULUM++DANAE+HERNANDEZ+MORENO.docx</t>
  </si>
  <si>
    <t>http://www.cegaipslp.org.mx/HV2019.nsf/nombre_de_la_vista/3EBB0B99E0919330862583A5006DD895/$File/curriculum_paulino.pdf</t>
  </si>
  <si>
    <t>http://www.cegaipslp.org.mx/HV2019.nsf/nombre_de_la_vista/BB3EC937C34896F08625838A005F9DB2/$File/CURRICULUM+FORTUNATO+LOPEZ+OLVERA.docx</t>
  </si>
  <si>
    <t>http://www.cegaipslp.org.mx/HV2019.nsf/nombre_de_la_vista/0E2FDFF33F265A4F8625838A005FDEF4/$File/CURRICULUM+PABLO+BARTOLO+HERNANDEZ.docx</t>
  </si>
  <si>
    <t>http://www.cegaipslp.org.mx/HV2019.nsf/nombre_de_la_vista/64E08D84DBAA83B68625838A0061678F/$File/CURRICULUM+SARGENTO+SOLIS+DE+LA+CRUZ.docx</t>
  </si>
  <si>
    <t>http://www.cegaipslp.org.mx/HV2019.nsf/nombre_de_la_vista/29B42C920FDD027F8625838A0061F5CA/$File/CURRICULUM+GABRIELA+CRUZ+HERNANDEZ.docx</t>
  </si>
  <si>
    <t>http://www.cegaipslp.org.mx/HV2019.nsf/nombre_de_la_vista/FFF032AE4CE7640E8625838A00623D7F/$File/CURRICULUM+HUMBERTO+MALDONADO.docx</t>
  </si>
  <si>
    <t>http://www.cegaipslp.org.mx/HV2019.nsf/nombre_de_la_vista/297AE4DFC11937408625838A0062BE74/$File/CURRICULUM+ING.+VALLADARES.docx</t>
  </si>
  <si>
    <t>http://www.cegaipslp.org.mx/HV2019.nsf/nombre_de_la_vista/E5249C73DF436A758625838A00630D4B/$File/CURRICULUM++ROSENDO+PACHECO+JUSTO.docx</t>
  </si>
  <si>
    <t>http://www.cegaipslp.org.mx/HV2019.nsf/nombre_de_la_vista/5A74D440246CD55E8625838A006356DE/$File/CURRICULUM+MIGUEL+ANGEL+RODRIGUEZ.docx</t>
  </si>
  <si>
    <t>http://www.cegaipslp.org.mx/HV2019.nsf/nombre_de_la_vista/567EB6E0244370C48625838A00644E73/$File/CURRICULUM+GUADALUPE+ANDRADE+AMADOR.docx</t>
  </si>
  <si>
    <t>http://www.cegaipslp.org.mx/HV2019.nsf/nombre_de_la_vista/0A5C806EEA8398B78625838A00652B05/$File/CURRICULUM+JAFETH+MADAI+FUENTES+PERALTA.docx</t>
  </si>
  <si>
    <t>http://www.cegaipslp.org.mx/HV2019.nsf/nombre_de_la_vista/05C87C2A381A32708625838A0065713C/$File/CURRICULUM+ING.+BONIFACIO+REYNOSO+MARTINEZ.docx</t>
  </si>
  <si>
    <t>http://www.cegaipslp.org.mx/HV2019.nsf/nombre_de_la_vista/CF0B822366069D958625838A0065BD5C/$File/CURRICULUM+ARACELI+SALINAS+DIF.docx</t>
  </si>
  <si>
    <t>http://www.cegaipslp.org.mx/HV2019.nsf/nombre_de_la_vista/4540A12821BF90B38625838A006647A2/$File/CURRICULUM+GISELA+ESTEFANIA+JONGUITUD.docx</t>
  </si>
  <si>
    <t>http://www.cegaipslp.org.mx/HV2019.nsf/nombre_de_la_vista/ADBC19A4ACA25BEE8625838A00669AB4/$File/CURRICULUM+SERGIO+MARQUEZ.docx</t>
  </si>
  <si>
    <t>http://www.cegaipslp.org.mx/HV2019.nsf/nombre_de_la_vista/70ADE965D80BA6ED8625838A0066C817/$File/CURRICULUM+FRANCISCO+MARQUEZ+ACUÑA.docx</t>
  </si>
  <si>
    <t>http://www.cegaipslp.org.mx/HV2019.nsf/nombre_de_la_vista/E04D6919B7486AF38625838A00677FF4/$File/CURRICULUM+AGUSTIN+SERRANO.docx</t>
  </si>
  <si>
    <t>Oficialía Mayor</t>
  </si>
  <si>
    <t>No cuenta con cedula profesional</t>
  </si>
  <si>
    <t>No entregó documentación al área de Recursos Humanos (CURRICULUM Y CEDULA)</t>
  </si>
  <si>
    <t>No cuenta con titulo ni con cedula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</si>
</sst>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name val="Arial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15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1"/>
    <xf numFmtId="0" fontId="0" fillId="0" borderId="0" xfId="0" applyAlignment="1">
      <alignment horizontal="left"/>
    </xf>
    <xf numFmtId="0" fontId="0" fillId="0" borderId="0" xfId="0" applyFill="1"/>
    <xf numFmtId="0" fontId="5" fillId="0" borderId="0" xfId="1" applyFont="1"/>
    <xf numFmtId="0" fontId="0" fillId="0" borderId="0" xfId="0"/>
    <xf numFmtId="0" fontId="0" fillId="0" borderId="0" xfId="0" applyFill="1" applyProtection="1"/>
    <xf numFmtId="0" fontId="4" fillId="0" borderId="0" xfId="5" applyFill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5"/>
    <xf numFmtId="0" fontId="4" fillId="0" borderId="0" xfId="5" applyFill="1" applyAlignment="1">
      <alignment horizontal="left" vertical="center"/>
    </xf>
    <xf numFmtId="0" fontId="4" fillId="0" borderId="0" xfId="5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 hidden="1"/>
    <cellStyle name="Hipervínculo" xfId="5" builtinId="8"/>
    <cellStyle name="Hipervínculo visitado" xfId="4" builtinId="9" hidden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fxilitlaslp@hotmail.com" TargetMode="External"/><Relationship Id="rId21" Type="http://schemas.openxmlformats.org/officeDocument/2006/relationships/hyperlink" Target="mailto:chendo_290992@hotmail.com" TargetMode="External"/><Relationship Id="rId42" Type="http://schemas.openxmlformats.org/officeDocument/2006/relationships/hyperlink" Target="http://www.cegaipslp.org.mx/HV2019.nsf/nombre_de_la_vista/50DDFD91D8D135788625838A00733787/$File/t_marce.pdf" TargetMode="External"/><Relationship Id="rId47" Type="http://schemas.openxmlformats.org/officeDocument/2006/relationships/hyperlink" Target="http://www.cegaipslp.org.mx/HV2019.nsf/nombre_de_la_vista/0E551EE3B2CB9CBB8625838B0056C45C/$File/t_paulino.pdf" TargetMode="External"/><Relationship Id="rId63" Type="http://schemas.openxmlformats.org/officeDocument/2006/relationships/hyperlink" Target="http://www.cegaipslp.org.mx/HV2019.nsf/nombre_de_la_vista/DA25D8AEC2467936862583A1005D1168/$File/t_valladares.pdf" TargetMode="External"/><Relationship Id="rId68" Type="http://schemas.openxmlformats.org/officeDocument/2006/relationships/hyperlink" Target="http://www.cegaipslp.org.mx/HV2019.nsf/nombre_de_la_vista/D4D132CDE8069932862583A5006A9AF0/$File/t_ruben.pdf" TargetMode="External"/><Relationship Id="rId84" Type="http://schemas.openxmlformats.org/officeDocument/2006/relationships/hyperlink" Target="http://www.cegaipslp.org.mx/HV2019.nsf/nombre_de_la_vista/BB3EC937C34896F08625838A005F9DB2/$File/CURRICULUM+FORTUNATO+LOPEZ+OLVERA.docx" TargetMode="External"/><Relationship Id="rId89" Type="http://schemas.openxmlformats.org/officeDocument/2006/relationships/hyperlink" Target="http://www.cegaipslp.org.mx/HV2019.nsf/nombre_de_la_vista/297AE4DFC11937408625838A0062BE74/$File/CURRICULUM+ING.+VALLADARES.docx" TargetMode="External"/><Relationship Id="rId112" Type="http://schemas.openxmlformats.org/officeDocument/2006/relationships/hyperlink" Target="http://www.xilitla-slp.gob.mx/images/pet/No_se_genera.pdf" TargetMode="External"/><Relationship Id="rId16" Type="http://schemas.openxmlformats.org/officeDocument/2006/relationships/hyperlink" Target="mailto:aguapya_xilitla@hotmail.com" TargetMode="External"/><Relationship Id="rId107" Type="http://schemas.openxmlformats.org/officeDocument/2006/relationships/hyperlink" Target="http://www.xilitla-slp.gob.mx/images/pet/No_se_genera.pdf" TargetMode="External"/><Relationship Id="rId11" Type="http://schemas.openxmlformats.org/officeDocument/2006/relationships/hyperlink" Target="mailto:pepempz@hotmail.com" TargetMode="External"/><Relationship Id="rId32" Type="http://schemas.openxmlformats.org/officeDocument/2006/relationships/hyperlink" Target="http://www.cegaipslp.org.mx/HV2019.nsf/nombre_de_la_vista/DEC1F2DD1A157A4F8625838A006D8CEA/$File/t_fidencio.pdf" TargetMode="External"/><Relationship Id="rId37" Type="http://schemas.openxmlformats.org/officeDocument/2006/relationships/hyperlink" Target="http://www.cegaipslp.org.mx/HV2019.nsf/nombre_de_la_vista/55D61357DD5E387D8625838A0071CB24/$File/c_alfredo.pdf" TargetMode="External"/><Relationship Id="rId53" Type="http://schemas.openxmlformats.org/officeDocument/2006/relationships/hyperlink" Target="http://www.cegaipslp.org.mx/HV2019.nsf/nombre_de_la_vista/7C7F24CE82A779698625838B005F2687/$File/c_valladares.pdf" TargetMode="External"/><Relationship Id="rId58" Type="http://schemas.openxmlformats.org/officeDocument/2006/relationships/hyperlink" Target="http://www.cegaipslp.org.mx/HV2019.nsf/nombre_de_la_vista/9C050902EBEEE5EB8625838B006124A2/$File/t_araceli.pdf" TargetMode="External"/><Relationship Id="rId74" Type="http://schemas.openxmlformats.org/officeDocument/2006/relationships/hyperlink" Target="http://www.cegaipslp.org.mx/HV2019.nsf/nombre_de_la_vista/A2A08AF504F67FFA86258389006C1FA6/$File/CURRICULUM+LUIS+E.+AGUILAR+MENDEZ.docx" TargetMode="External"/><Relationship Id="rId79" Type="http://schemas.openxmlformats.org/officeDocument/2006/relationships/hyperlink" Target="http://www.cegaipslp.org.mx/HV2019.nsf/nombre_de_la_vista/117AC99AD8465BC88625838A005D41AE/$File/CURRICULUM+ING.+MARCELINO+COVARRUBIAS+HERNANDEZ.docx" TargetMode="External"/><Relationship Id="rId102" Type="http://schemas.openxmlformats.org/officeDocument/2006/relationships/hyperlink" Target="http://www.cegaipslp.org.mx/HV2019.nsf/nombre_de_la_vista/3EBB0B99E0919330862583A5006DD895/$File/curriculum_paulino.pdf" TargetMode="External"/><Relationship Id="rId5" Type="http://schemas.openxmlformats.org/officeDocument/2006/relationships/hyperlink" Target="mailto:serv.municipales@hotmail.com" TargetMode="External"/><Relationship Id="rId90" Type="http://schemas.openxmlformats.org/officeDocument/2006/relationships/hyperlink" Target="http://www.cegaipslp.org.mx/HV2019.nsf/nombre_de_la_vista/E5249C73DF436A758625838A00630D4B/$File/CURRICULUM++ROSENDO+PACHECO+JUSTO.docx" TargetMode="External"/><Relationship Id="rId95" Type="http://schemas.openxmlformats.org/officeDocument/2006/relationships/hyperlink" Target="http://www.cegaipslp.org.mx/HV2019.nsf/nombre_de_la_vista/CF0B822366069D958625838A0065BD5C/$File/CURRICULUM+ARACELI+SALINAS+DIF.docx" TargetMode="External"/><Relationship Id="rId22" Type="http://schemas.openxmlformats.org/officeDocument/2006/relationships/hyperlink" Target="mailto:p.c.xilitla_slp@hotmail.com" TargetMode="External"/><Relationship Id="rId27" Type="http://schemas.openxmlformats.org/officeDocument/2006/relationships/hyperlink" Target="mailto:oficialia01xilitla@outlook.com" TargetMode="External"/><Relationship Id="rId43" Type="http://schemas.openxmlformats.org/officeDocument/2006/relationships/hyperlink" Target="http://www.cegaipslp.org.mx/HV2019.nsf/nombre_de_la_vista/B39CF2D71416C3678625838A007410D8/$File/t_flavio.pdf" TargetMode="External"/><Relationship Id="rId48" Type="http://schemas.openxmlformats.org/officeDocument/2006/relationships/hyperlink" Target="http://www.cegaipslp.org.mx/HV2019.nsf/nombre_de_la_vista/90B3FB761D3BE23F8625838B0057125A/$File/c_paulino.pdf" TargetMode="External"/><Relationship Id="rId64" Type="http://schemas.openxmlformats.org/officeDocument/2006/relationships/hyperlink" Target="http://www.cegaipslp.org.mx/HV2019.nsf/nombre_de_la_vista/E21EA79FBD2E4594862583A1005D44FC/$File/c_guadalupe+andrade.pdf" TargetMode="External"/><Relationship Id="rId69" Type="http://schemas.openxmlformats.org/officeDocument/2006/relationships/hyperlink" Target="http://www.cegaipslp.org.mx/HV2019.nsf/nombre_de_la_vista/59B955913DDFF4E7862583A5006AD6AD/$File/t_luisemanuel.pdf" TargetMode="External"/><Relationship Id="rId113" Type="http://schemas.openxmlformats.org/officeDocument/2006/relationships/hyperlink" Target="http://www.xilitla-slp.gob.mx/images/pet/No_se_genera.pdf" TargetMode="External"/><Relationship Id="rId80" Type="http://schemas.openxmlformats.org/officeDocument/2006/relationships/hyperlink" Target="http://www.cegaipslp.org.mx/HV2019.nsf/nombre_de_la_vista/B02B31E49BF63F9E8625838A005E068D/$File/CURRICULUM+FLAVIO+QUIROZ+CAMARGO.docx" TargetMode="External"/><Relationship Id="rId85" Type="http://schemas.openxmlformats.org/officeDocument/2006/relationships/hyperlink" Target="http://www.cegaipslp.org.mx/HV2019.nsf/nombre_de_la_vista/0E2FDFF33F265A4F8625838A005FDEF4/$File/CURRICULUM+PABLO+BARTOLO+HERNANDEZ.docx" TargetMode="External"/><Relationship Id="rId12" Type="http://schemas.openxmlformats.org/officeDocument/2006/relationships/hyperlink" Target="mailto:quiroz710@hotmail.com" TargetMode="External"/><Relationship Id="rId17" Type="http://schemas.openxmlformats.org/officeDocument/2006/relationships/hyperlink" Target="mailto:elviscocciomx@hotmail.com" TargetMode="External"/><Relationship Id="rId33" Type="http://schemas.openxmlformats.org/officeDocument/2006/relationships/hyperlink" Target="http://www.cegaipslp.org.mx/HV2019.nsf/nombre_de_la_vista/D6DD5CB8E47006FD8625838A006EAC78/$File/t_cano.pdf" TargetMode="External"/><Relationship Id="rId38" Type="http://schemas.openxmlformats.org/officeDocument/2006/relationships/hyperlink" Target="http://www.cegaipslp.org.mx/HV2019.nsf/nombre_de_la_vista/34B44B6F1B7399FD8625838A0072142B/$File/t_otoniel.pdf" TargetMode="External"/><Relationship Id="rId59" Type="http://schemas.openxmlformats.org/officeDocument/2006/relationships/hyperlink" Target="http://www.cegaipslp.org.mx/HV2019.nsf/nombre_de_la_vista/0A970DEF13D732DE8625838B00614DC1/$File/t_sergio.pdf" TargetMode="External"/><Relationship Id="rId103" Type="http://schemas.openxmlformats.org/officeDocument/2006/relationships/hyperlink" Target="http://www.xilitla-slp.gob.mx/images/pet/No_se_genera.pdf" TargetMode="External"/><Relationship Id="rId108" Type="http://schemas.openxmlformats.org/officeDocument/2006/relationships/hyperlink" Target="http://www.xilitla-slp.gob.mx/images/pet/No_se_genera.pdf" TargetMode="External"/><Relationship Id="rId54" Type="http://schemas.openxmlformats.org/officeDocument/2006/relationships/hyperlink" Target="http://www.cegaipslp.org.mx/HV2019.nsf/nombre_de_la_vista/F5E13CC527265F9C8625838B005FD99E/$File/t_miguel_rod.pdf" TargetMode="External"/><Relationship Id="rId70" Type="http://schemas.openxmlformats.org/officeDocument/2006/relationships/hyperlink" Target="mailto:f.desarrolloartesanalxilitla@gmail.com" TargetMode="External"/><Relationship Id="rId75" Type="http://schemas.openxmlformats.org/officeDocument/2006/relationships/hyperlink" Target="http://www.cegaipslp.org.mx/HV2019.nsf/nombre_de_la_vista/C94F72E28C19CC8B86258389006C99DE/$File/CURRICULUM+ALFREDO+MORAN+GOMEZ.docx" TargetMode="External"/><Relationship Id="rId91" Type="http://schemas.openxmlformats.org/officeDocument/2006/relationships/hyperlink" Target="http://www.cegaipslp.org.mx/HV2019.nsf/nombre_de_la_vista/5A74D440246CD55E8625838A006356DE/$File/CURRICULUM+MIGUEL+ANGEL+RODRIGUEZ.docx" TargetMode="External"/><Relationship Id="rId96" Type="http://schemas.openxmlformats.org/officeDocument/2006/relationships/hyperlink" Target="http://www.cegaipslp.org.mx/HV2019.nsf/nombre_de_la_vista/4540A12821BF90B38625838A006647A2/$File/CURRICULUM+GISELA+ESTEFANIA+JONGUITUD.docx" TargetMode="External"/><Relationship Id="rId1" Type="http://schemas.openxmlformats.org/officeDocument/2006/relationships/hyperlink" Target="mailto:leojopo84@hotmail.com" TargetMode="External"/><Relationship Id="rId6" Type="http://schemas.openxmlformats.org/officeDocument/2006/relationships/hyperlink" Target="mailto:difxilitlaslp@hotmail.com" TargetMode="External"/><Relationship Id="rId15" Type="http://schemas.openxmlformats.org/officeDocument/2006/relationships/hyperlink" Target="mailto:paulino_mtz_1973@hotmail.cpm" TargetMode="External"/><Relationship Id="rId23" Type="http://schemas.openxmlformats.org/officeDocument/2006/relationships/hyperlink" Target="mailto:enf._77@hotmail.com" TargetMode="External"/><Relationship Id="rId28" Type="http://schemas.openxmlformats.org/officeDocument/2006/relationships/hyperlink" Target="mailto:ingmarquez66@hotmail.com" TargetMode="External"/><Relationship Id="rId36" Type="http://schemas.openxmlformats.org/officeDocument/2006/relationships/hyperlink" Target="http://www.cegaipslp.org.mx/HV2019.nsf/nombre_de_la_vista/E5AE53CF4B8E49228625838A0071A8F4/$File/t_alfredo.pdf" TargetMode="External"/><Relationship Id="rId49" Type="http://schemas.openxmlformats.org/officeDocument/2006/relationships/hyperlink" Target="http://www.cegaipslp.org.mx/HV2019.nsf/nombre_de_la_vista/70453F4FDD7909EA8625838B0058F004/$File/t_asencion.pdf" TargetMode="External"/><Relationship Id="rId57" Type="http://schemas.openxmlformats.org/officeDocument/2006/relationships/hyperlink" Target="http://www.cegaipslp.org.mx/HV2019.nsf/nombre_de_la_vista/516314012B1AC84D8625838B0060DEB6/$File/c_araceli.pdf" TargetMode="External"/><Relationship Id="rId106" Type="http://schemas.openxmlformats.org/officeDocument/2006/relationships/hyperlink" Target="http://www.xilitla-slp.gob.mx/images/pet/No_se_genera.pdf" TargetMode="External"/><Relationship Id="rId114" Type="http://schemas.openxmlformats.org/officeDocument/2006/relationships/hyperlink" Target="http://www.xilitla-slp.gob.mx/images/pet/No_se_genera.pdf" TargetMode="External"/><Relationship Id="rId10" Type="http://schemas.openxmlformats.org/officeDocument/2006/relationships/hyperlink" Target="mailto:felipehh72@hotmail.com" TargetMode="External"/><Relationship Id="rId31" Type="http://schemas.openxmlformats.org/officeDocument/2006/relationships/hyperlink" Target="mailto:serv.municipales@hotmail.com" TargetMode="External"/><Relationship Id="rId44" Type="http://schemas.openxmlformats.org/officeDocument/2006/relationships/hyperlink" Target="http://www.cegaipslp.org.mx/HV2019.nsf/nombre_de_la_vista/2F1C19FEDB90FF868625838B0055A73C/$File/t_guadalupe.pdf" TargetMode="External"/><Relationship Id="rId52" Type="http://schemas.openxmlformats.org/officeDocument/2006/relationships/hyperlink" Target="http://www.cegaipslp.org.mx/HV2019.nsf/nombre_de_la_vista/31D077D72E6942FB8625838B005ECBF9/$File/c_maldonado.pdf" TargetMode="External"/><Relationship Id="rId60" Type="http://schemas.openxmlformats.org/officeDocument/2006/relationships/hyperlink" Target="http://www.cegaipslp.org.mx/HV2019.nsf/nombre_de_la_vista/EC4A02663CED79688625838B0061D080/$File/t_francisco.pdf" TargetMode="External"/><Relationship Id="rId65" Type="http://schemas.openxmlformats.org/officeDocument/2006/relationships/hyperlink" Target="http://www.cegaipslp.org.mx/HV2019.nsf/nombre_de_la_vista/AF48504DABBAB641862583A1005F0406/$File/t_guadalupe_andrade.pdf" TargetMode="External"/><Relationship Id="rId73" Type="http://schemas.openxmlformats.org/officeDocument/2006/relationships/hyperlink" Target="http://www.cegaipslp.org.mx/HV2019.nsf/nombre_de_la_vista/F9B7AB4C841166B486258389006B63EA/$File/CURRICULUM+XOCHITL+DEYANIRA+HERRERA+GAMA.docx" TargetMode="External"/><Relationship Id="rId78" Type="http://schemas.openxmlformats.org/officeDocument/2006/relationships/hyperlink" Target="http://www.cegaipslp.org.mx/HV2019.nsf/nombre_de_la_vista/E09F008D1C9F9D448625838A005C6720/$File/CURRICULUM+JOSE+MENDEZ+PEDRAZA.docx" TargetMode="External"/><Relationship Id="rId81" Type="http://schemas.openxmlformats.org/officeDocument/2006/relationships/hyperlink" Target="http://www.cegaipslp.org.mx/HV2019.nsf/nombre_de_la_vista/17DBB2613F0F097E8625838A005EA1D7/$File/CURRICULUM+GUADALUPE+AGUIRRE+MU&#209;OZ.docx" TargetMode="External"/><Relationship Id="rId86" Type="http://schemas.openxmlformats.org/officeDocument/2006/relationships/hyperlink" Target="http://www.cegaipslp.org.mx/HV2019.nsf/nombre_de_la_vista/64E08D84DBAA83B68625838A0061678F/$File/CURRICULUM+SARGENTO+SOLIS+DE+LA+CRUZ.docx" TargetMode="External"/><Relationship Id="rId94" Type="http://schemas.openxmlformats.org/officeDocument/2006/relationships/hyperlink" Target="http://www.cegaipslp.org.mx/HV2019.nsf/nombre_de_la_vista/05C87C2A381A32708625838A0065713C/$File/CURRICULUM+ING.+BONIFACIO+REYNOSO+MARTINEZ.docx" TargetMode="External"/><Relationship Id="rId99" Type="http://schemas.openxmlformats.org/officeDocument/2006/relationships/hyperlink" Target="http://www.cegaipslp.org.mx/HV2019.nsf/nombre_de_la_vista/E04D6919B7486AF38625838A00677FF4/$File/CURRICULUM+AGUSTIN+SERRANO.docx" TargetMode="External"/><Relationship Id="rId101" Type="http://schemas.openxmlformats.org/officeDocument/2006/relationships/hyperlink" Target="http://www.cegaipslp.org.mx/HV2019.nsf/nombre_de_la_vista/D36DAF70E12BF0288625838A006872DA/$File/CURRICULUM+ALEJANDRO+LOPEZ+PEREZ.pdf" TargetMode="External"/><Relationship Id="rId4" Type="http://schemas.openxmlformats.org/officeDocument/2006/relationships/hyperlink" Target="mailto:tesoreria.xilitla@hotmail.com" TargetMode="External"/><Relationship Id="rId9" Type="http://schemas.openxmlformats.org/officeDocument/2006/relationships/hyperlink" Target="mailto:xil_dcs@hotmail.com" TargetMode="External"/><Relationship Id="rId13" Type="http://schemas.openxmlformats.org/officeDocument/2006/relationships/hyperlink" Target="mailto:deportesxilitla@hotmail.com" TargetMode="External"/><Relationship Id="rId18" Type="http://schemas.openxmlformats.org/officeDocument/2006/relationships/hyperlink" Target="mailto:segpub_xilitla@hotmail.com" TargetMode="External"/><Relationship Id="rId39" Type="http://schemas.openxmlformats.org/officeDocument/2006/relationships/hyperlink" Target="http://www.cegaipslp.org.mx/HV2019.nsf/nombre_de_la_vista/D5E89547DF324F998625838A00725352/$File/t_felipe.pdf" TargetMode="External"/><Relationship Id="rId109" Type="http://schemas.openxmlformats.org/officeDocument/2006/relationships/hyperlink" Target="http://www.xilitla-slp.gob.mx/images/pet/No_se_genera.pdf" TargetMode="External"/><Relationship Id="rId34" Type="http://schemas.openxmlformats.org/officeDocument/2006/relationships/hyperlink" Target="http://www.cegaipslp.org.mx/HV2019.nsf/nombre_de_la_vista/58196AB116FAA5218625838A006F27E1/$File/t_xochil.pdf" TargetMode="External"/><Relationship Id="rId50" Type="http://schemas.openxmlformats.org/officeDocument/2006/relationships/hyperlink" Target="http://www.cegaipslp.org.mx/HV2019.nsf/nombre_de_la_vista/E0ADB8351646B5CE8625838B00592EBD/$File/t_gabriela.pdf" TargetMode="External"/><Relationship Id="rId55" Type="http://schemas.openxmlformats.org/officeDocument/2006/relationships/hyperlink" Target="http://www.cegaipslp.org.mx/HV2019.nsf/nombre_de_la_vista/6E1981DDCC0AB59E8625838B00600477/$File/c_jhafet.pdf" TargetMode="External"/><Relationship Id="rId76" Type="http://schemas.openxmlformats.org/officeDocument/2006/relationships/hyperlink" Target="http://www.cegaipslp.org.mx/HV2019.nsf/nombre_de_la_vista/55E113405A76B2DE86258389006D5068/$File/CURRICULUM+OTONIEL+FELIX.pdf" TargetMode="External"/><Relationship Id="rId97" Type="http://schemas.openxmlformats.org/officeDocument/2006/relationships/hyperlink" Target="http://www.cegaipslp.org.mx/HV2019.nsf/nombre_de_la_vista/ADBC19A4ACA25BEE8625838A00669AB4/$File/CURRICULUM+SERGIO+MARQUEZ.docx" TargetMode="External"/><Relationship Id="rId104" Type="http://schemas.openxmlformats.org/officeDocument/2006/relationships/hyperlink" Target="http://www.xilitla-slp.gob.mx/images/pet/No_se_genera.pdf" TargetMode="External"/><Relationship Id="rId7" Type="http://schemas.openxmlformats.org/officeDocument/2006/relationships/hyperlink" Target="mailto:dir_turismo_xilitla@hotmail.com" TargetMode="External"/><Relationship Id="rId71" Type="http://schemas.openxmlformats.org/officeDocument/2006/relationships/hyperlink" Target="http://www.cegaipslp.org.mx/HV2019.nsf/nombre_de_la_vista/1197B0A788CEE24686258389006A5A2F/$File/CURRICULUM+LEOBARDO+JONGUITUD+POZOS.doc" TargetMode="External"/><Relationship Id="rId92" Type="http://schemas.openxmlformats.org/officeDocument/2006/relationships/hyperlink" Target="http://www.cegaipslp.org.mx/HV2019.nsf/nombre_de_la_vista/567EB6E0244370C48625838A00644E73/$File/CURRICULUM+GUADALUPE+ANDRADE+AMADOR.docx" TargetMode="External"/><Relationship Id="rId2" Type="http://schemas.openxmlformats.org/officeDocument/2006/relationships/hyperlink" Target="mailto:secretaria18-21@outlook.com" TargetMode="External"/><Relationship Id="rId29" Type="http://schemas.openxmlformats.org/officeDocument/2006/relationships/hyperlink" Target="mailto:uip_xilitla@hotmail.com" TargetMode="External"/><Relationship Id="rId24" Type="http://schemas.openxmlformats.org/officeDocument/2006/relationships/hyperlink" Target="mailto:jhafet.peralta@outlook.com" TargetMode="External"/><Relationship Id="rId40" Type="http://schemas.openxmlformats.org/officeDocument/2006/relationships/hyperlink" Target="http://www.cegaipslp.org.mx/HV2019.nsf/nombre_de_la_vista/A2318A02046E16408625838A0072878E/$File/c_felipe.pdf" TargetMode="External"/><Relationship Id="rId45" Type="http://schemas.openxmlformats.org/officeDocument/2006/relationships/hyperlink" Target="http://www.cegaipslp.org.mx/HV2019.nsf/nombre_de_la_vista/B769E3BE284788168625838B0055F693/$File/t_sosnaba.pdf" TargetMode="External"/><Relationship Id="rId66" Type="http://schemas.openxmlformats.org/officeDocument/2006/relationships/hyperlink" Target="http://www.cegaipslp.org.mx/HV2019.nsf/nombre_de_la_vista/0F8EEC81C7731966862583A1005F5A1D/$File/c_gisela.pdf" TargetMode="External"/><Relationship Id="rId87" Type="http://schemas.openxmlformats.org/officeDocument/2006/relationships/hyperlink" Target="http://www.cegaipslp.org.mx/HV2019.nsf/nombre_de_la_vista/29B42C920FDD027F8625838A0061F5CA/$File/CURRICULUM+GABRIELA+CRUZ+HERNANDEZ.docx" TargetMode="External"/><Relationship Id="rId110" Type="http://schemas.openxmlformats.org/officeDocument/2006/relationships/hyperlink" Target="http://www.xilitla-slp.gob.mx/images/pet/No_se_genera.pdf" TargetMode="External"/><Relationship Id="rId115" Type="http://schemas.openxmlformats.org/officeDocument/2006/relationships/hyperlink" Target="http://www.xilitla-slp.gob.mx/images/pet/No_se_genera.pdf" TargetMode="External"/><Relationship Id="rId61" Type="http://schemas.openxmlformats.org/officeDocument/2006/relationships/hyperlink" Target="http://www.cegaipslp.org.mx/HV2019.nsf/nombre_de_la_vista/1D2B3DAD1C45BBBC862583A1005C8C14/$File/c_leobardo.pdf" TargetMode="External"/><Relationship Id="rId82" Type="http://schemas.openxmlformats.org/officeDocument/2006/relationships/hyperlink" Target="http://www.cegaipslp.org.mx/HV2019.nsf/nombre_de_la_vista/DE0BB303E9402F648625838A005EEF5E/$File/CURRICULUM+GUSTAVO+SOSNAVA+PALOMINO.docx" TargetMode="External"/><Relationship Id="rId19" Type="http://schemas.openxmlformats.org/officeDocument/2006/relationships/hyperlink" Target="mailto:culturaxilitla2015@hotmail.com" TargetMode="External"/><Relationship Id="rId14" Type="http://schemas.openxmlformats.org/officeDocument/2006/relationships/hyperlink" Target="mailto:planeacionygestionturistica@hotmail.com" TargetMode="External"/><Relationship Id="rId30" Type="http://schemas.openxmlformats.org/officeDocument/2006/relationships/hyperlink" Target="mailto:rastroxilitla@hotmail.com" TargetMode="External"/><Relationship Id="rId35" Type="http://schemas.openxmlformats.org/officeDocument/2006/relationships/hyperlink" Target="http://www.cegaipslp.org.mx/HV2019.nsf/nombre_de_la_vista/351282FED4709D768625838A006FE35B/$File/t_roberto.pdf" TargetMode="External"/><Relationship Id="rId56" Type="http://schemas.openxmlformats.org/officeDocument/2006/relationships/hyperlink" Target="http://www.cegaipslp.org.mx/HV2019.nsf/nombre_de_la_vista/467A18C799E5E9D68625838B006099A9/$File/t_bonifasio.pdf" TargetMode="External"/><Relationship Id="rId77" Type="http://schemas.openxmlformats.org/officeDocument/2006/relationships/hyperlink" Target="http://www.cegaipslp.org.mx/HV2019.nsf/nombre_de_la_vista/D65F98920B9FDB828625838A005BEA34/$File/CURRICULUM+FELIPE+HDEZ+HDEZ.docx" TargetMode="External"/><Relationship Id="rId100" Type="http://schemas.openxmlformats.org/officeDocument/2006/relationships/hyperlink" Target="http://www.cegaipslp.org.mx/HV2019.nsf/nombre_de_la_vista/93DD9656F1B7CB598625838A0067BE77/$File/CURRICULUM+ROBERTO+ALVAREZ+BALDERAS.docx" TargetMode="External"/><Relationship Id="rId105" Type="http://schemas.openxmlformats.org/officeDocument/2006/relationships/hyperlink" Target="http://www.xilitla-slp.gob.mx/images/pet/No_se_genera.pdf" TargetMode="External"/><Relationship Id="rId8" Type="http://schemas.openxmlformats.org/officeDocument/2006/relationships/hyperlink" Target="mailto:topiltcin87@gmail.com" TargetMode="External"/><Relationship Id="rId51" Type="http://schemas.openxmlformats.org/officeDocument/2006/relationships/hyperlink" Target="http://www.cegaipslp.org.mx/HV2019.nsf/nombre_de_la_vista/2661618FAD6463E28625838B005A0789/$File/t_maldonado.pdf" TargetMode="External"/><Relationship Id="rId72" Type="http://schemas.openxmlformats.org/officeDocument/2006/relationships/hyperlink" Target="http://www.cegaipslp.org.mx/HV2019.nsf/nombre_de_la_vista/56F2390D487FFD1D86258389006AFA8C/$File/CURRICULUM+FIDENCIO+MONTES+VILLEDA.docx" TargetMode="External"/><Relationship Id="rId93" Type="http://schemas.openxmlformats.org/officeDocument/2006/relationships/hyperlink" Target="http://www.cegaipslp.org.mx/HV2019.nsf/nombre_de_la_vista/0A5C806EEA8398B78625838A00652B05/$File/CURRICULUM+JAFETH+MADAI+FUENTES+PERALTA.docx" TargetMode="External"/><Relationship Id="rId98" Type="http://schemas.openxmlformats.org/officeDocument/2006/relationships/hyperlink" Target="http://www.cegaipslp.org.mx/HV2019.nsf/nombre_de_la_vista/70ADE965D80BA6ED8625838A0066C817/$File/CURRICULUM+FRANCISCO+MARQUEZ+ACU&#209;A.docx" TargetMode="External"/><Relationship Id="rId3" Type="http://schemas.openxmlformats.org/officeDocument/2006/relationships/hyperlink" Target="mailto:czhscano@hotmail.com" TargetMode="External"/><Relationship Id="rId25" Type="http://schemas.openxmlformats.org/officeDocument/2006/relationships/hyperlink" Target="mailto:catastromunicipaldexilitla@hotmail.com" TargetMode="External"/><Relationship Id="rId46" Type="http://schemas.openxmlformats.org/officeDocument/2006/relationships/hyperlink" Target="http://www.cegaipslp.org.mx/HV2019.nsf/nombre_de_la_vista/F25862CD44F319928625838B00563208/$File/t_danae.pdf" TargetMode="External"/><Relationship Id="rId67" Type="http://schemas.openxmlformats.org/officeDocument/2006/relationships/hyperlink" Target="http://www.cegaipslp.org.mx/HV2019.nsf/nombre_de_la_vista/F5FE4D8EB946F7D5862583A1005F828B/$File/t_gisela.pdf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mailto:humberto_maldonado01@yahoo.com.mx" TargetMode="External"/><Relationship Id="rId41" Type="http://schemas.openxmlformats.org/officeDocument/2006/relationships/hyperlink" Target="http://www.cegaipslp.org.mx/HV2019.nsf/nombre_de_la_vista/7F4437B3D8E8D9EC8625838A00730A6B/$File/t_jose.pdf" TargetMode="External"/><Relationship Id="rId62" Type="http://schemas.openxmlformats.org/officeDocument/2006/relationships/hyperlink" Target="http://www.cegaipslp.org.mx/HV2019.nsf/nombre_de_la_vista/F33E7229A2BFF3DB862583A1005CB1CC/$File/t_leobardo.pdf" TargetMode="External"/><Relationship Id="rId83" Type="http://schemas.openxmlformats.org/officeDocument/2006/relationships/hyperlink" Target="http://www.cegaipslp.org.mx/HV2019.nsf/nombre_de_la_vista/39C3FDED253287138625838A005F294C/$File/CURRICULUM++DANAE+HERNANDEZ+MORENO.docx" TargetMode="External"/><Relationship Id="rId88" Type="http://schemas.openxmlformats.org/officeDocument/2006/relationships/hyperlink" Target="http://www.cegaipslp.org.mx/HV2019.nsf/nombre_de_la_vista/FFF032AE4CE7640E8625838A00623D7F/$File/CURRICULUM+HUMBERTO+MALDONADO.docx" TargetMode="External"/><Relationship Id="rId11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2" zoomScaleNormal="100" workbookViewId="0">
      <selection activeCell="A2" sqref="A1:XFD104857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6" customWidth="1"/>
    <col min="7" max="7" width="26.42578125" customWidth="1"/>
    <col min="8" max="8" width="24.28515625" customWidth="1"/>
    <col min="9" max="9" width="40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style="12" bestFit="1" customWidth="1"/>
    <col min="28" max="28" width="149.140625" customWidth="1"/>
    <col min="29" max="29" width="55.85546875" style="13" bestFit="1" customWidth="1"/>
    <col min="30" max="30" width="33.570312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12" t="s">
        <v>11</v>
      </c>
      <c r="AB4" t="s">
        <v>11</v>
      </c>
      <c r="AC4" s="13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12" t="s">
        <v>40</v>
      </c>
      <c r="AB5" t="s">
        <v>41</v>
      </c>
      <c r="AC5" s="13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8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8">
        <v>43374</v>
      </c>
      <c r="C8" s="8">
        <v>43404</v>
      </c>
      <c r="D8">
        <v>1</v>
      </c>
      <c r="E8" s="15" t="s">
        <v>379</v>
      </c>
      <c r="F8" s="4" t="s">
        <v>177</v>
      </c>
      <c r="G8" s="4" t="s">
        <v>178</v>
      </c>
      <c r="H8" s="4" t="s">
        <v>179</v>
      </c>
      <c r="I8" s="4" t="s">
        <v>266</v>
      </c>
      <c r="J8" s="6">
        <v>43374</v>
      </c>
      <c r="K8" t="s">
        <v>87</v>
      </c>
      <c r="L8" t="s">
        <v>298</v>
      </c>
      <c r="M8" t="s">
        <v>299</v>
      </c>
      <c r="N8" t="s">
        <v>299</v>
      </c>
      <c r="O8" t="s">
        <v>110</v>
      </c>
      <c r="P8" s="7" t="s">
        <v>300</v>
      </c>
      <c r="Q8">
        <v>1</v>
      </c>
      <c r="R8" s="3" t="s">
        <v>300</v>
      </c>
      <c r="S8">
        <v>54</v>
      </c>
      <c r="T8" t="s">
        <v>300</v>
      </c>
      <c r="U8">
        <v>24</v>
      </c>
      <c r="V8" t="s">
        <v>152</v>
      </c>
      <c r="W8">
        <v>79900</v>
      </c>
      <c r="X8">
        <v>4893650085</v>
      </c>
      <c r="Y8">
        <v>0</v>
      </c>
      <c r="Z8" s="21" t="s">
        <v>301</v>
      </c>
      <c r="AA8" s="22" t="s">
        <v>422</v>
      </c>
      <c r="AB8" s="10" t="s">
        <v>366</v>
      </c>
      <c r="AC8" s="20" t="s">
        <v>365</v>
      </c>
      <c r="AD8" t="s">
        <v>455</v>
      </c>
      <c r="AE8" s="19">
        <v>43414</v>
      </c>
      <c r="AF8" s="19">
        <v>43414</v>
      </c>
      <c r="AG8" t="s">
        <v>420</v>
      </c>
    </row>
    <row r="9" spans="1:33" x14ac:dyDescent="0.25">
      <c r="A9" s="14">
        <v>2018</v>
      </c>
      <c r="B9" s="8">
        <v>43374</v>
      </c>
      <c r="C9" s="8">
        <v>43404</v>
      </c>
      <c r="D9">
        <v>1</v>
      </c>
      <c r="E9" s="15" t="s">
        <v>378</v>
      </c>
      <c r="F9" s="5" t="s">
        <v>180</v>
      </c>
      <c r="G9" s="5" t="s">
        <v>181</v>
      </c>
      <c r="H9" s="5" t="s">
        <v>182</v>
      </c>
      <c r="I9" s="4" t="s">
        <v>267</v>
      </c>
      <c r="J9" s="6">
        <v>43374</v>
      </c>
      <c r="K9" s="2" t="s">
        <v>87</v>
      </c>
      <c r="L9" s="3" t="s">
        <v>298</v>
      </c>
      <c r="M9" s="3" t="s">
        <v>299</v>
      </c>
      <c r="N9" s="3" t="s">
        <v>299</v>
      </c>
      <c r="O9" s="2" t="s">
        <v>110</v>
      </c>
      <c r="P9" s="7" t="s">
        <v>300</v>
      </c>
      <c r="Q9" s="7">
        <v>1</v>
      </c>
      <c r="R9" s="3" t="s">
        <v>300</v>
      </c>
      <c r="S9" s="7">
        <v>54</v>
      </c>
      <c r="T9" s="3" t="s">
        <v>300</v>
      </c>
      <c r="U9" s="7">
        <v>24</v>
      </c>
      <c r="V9" s="3" t="s">
        <v>152</v>
      </c>
      <c r="W9" s="3">
        <v>79900</v>
      </c>
      <c r="X9">
        <v>4893680085</v>
      </c>
      <c r="Y9" s="7">
        <v>0</v>
      </c>
      <c r="Z9" s="21" t="s">
        <v>306</v>
      </c>
      <c r="AA9" s="22" t="s">
        <v>423</v>
      </c>
      <c r="AB9" s="10" t="s">
        <v>334</v>
      </c>
      <c r="AC9" s="16" t="s">
        <v>426</v>
      </c>
      <c r="AD9" s="17" t="s">
        <v>455</v>
      </c>
      <c r="AE9" s="19">
        <v>43414</v>
      </c>
      <c r="AF9" s="19">
        <v>43414</v>
      </c>
      <c r="AG9" s="17" t="s">
        <v>456</v>
      </c>
    </row>
    <row r="10" spans="1:33" x14ac:dyDescent="0.25">
      <c r="A10" s="14">
        <v>2018</v>
      </c>
      <c r="B10" s="8">
        <v>43374</v>
      </c>
      <c r="C10" s="8">
        <v>43404</v>
      </c>
      <c r="D10">
        <v>1</v>
      </c>
      <c r="E10" s="15" t="s">
        <v>302</v>
      </c>
      <c r="F10" s="4" t="s">
        <v>183</v>
      </c>
      <c r="G10" s="4" t="s">
        <v>184</v>
      </c>
      <c r="H10" s="4" t="s">
        <v>185</v>
      </c>
      <c r="I10" s="4" t="s">
        <v>268</v>
      </c>
      <c r="J10" s="6">
        <v>43374</v>
      </c>
      <c r="K10" s="2" t="s">
        <v>87</v>
      </c>
      <c r="L10" s="9" t="s">
        <v>304</v>
      </c>
      <c r="M10" s="3" t="s">
        <v>299</v>
      </c>
      <c r="N10" s="3" t="s">
        <v>299</v>
      </c>
      <c r="O10" s="2" t="s">
        <v>110</v>
      </c>
      <c r="P10" s="7" t="s">
        <v>300</v>
      </c>
      <c r="Q10" s="7">
        <v>1</v>
      </c>
      <c r="R10" s="3" t="s">
        <v>300</v>
      </c>
      <c r="S10" s="7">
        <v>54</v>
      </c>
      <c r="T10" s="3" t="s">
        <v>300</v>
      </c>
      <c r="U10" s="7">
        <v>24</v>
      </c>
      <c r="V10" s="3" t="s">
        <v>152</v>
      </c>
      <c r="W10" s="3">
        <v>79900</v>
      </c>
      <c r="X10">
        <v>4893650082</v>
      </c>
      <c r="Y10" s="7">
        <v>0</v>
      </c>
      <c r="Z10" s="16" t="s">
        <v>307</v>
      </c>
      <c r="AA10" s="22" t="s">
        <v>424</v>
      </c>
      <c r="AB10" s="10" t="s">
        <v>335</v>
      </c>
      <c r="AC10" s="20" t="s">
        <v>376</v>
      </c>
      <c r="AD10" s="17" t="s">
        <v>455</v>
      </c>
      <c r="AE10" s="19">
        <v>43414</v>
      </c>
      <c r="AF10" s="19">
        <v>43414</v>
      </c>
      <c r="AG10" s="17" t="s">
        <v>420</v>
      </c>
    </row>
    <row r="11" spans="1:33" x14ac:dyDescent="0.25">
      <c r="A11" s="14">
        <v>2018</v>
      </c>
      <c r="B11" s="8">
        <v>43374</v>
      </c>
      <c r="C11" s="8">
        <v>43404</v>
      </c>
      <c r="D11">
        <v>1</v>
      </c>
      <c r="E11" s="15" t="s">
        <v>380</v>
      </c>
      <c r="F11" s="4" t="s">
        <v>186</v>
      </c>
      <c r="G11" s="4" t="s">
        <v>187</v>
      </c>
      <c r="H11" s="4" t="s">
        <v>188</v>
      </c>
      <c r="I11" s="4" t="s">
        <v>269</v>
      </c>
      <c r="J11" s="6">
        <v>43374</v>
      </c>
      <c r="K11" s="2" t="s">
        <v>87</v>
      </c>
      <c r="L11" s="9" t="s">
        <v>313</v>
      </c>
      <c r="M11" s="11">
        <v>208</v>
      </c>
      <c r="N11" s="11">
        <v>208</v>
      </c>
      <c r="O11" s="2" t="s">
        <v>110</v>
      </c>
      <c r="P11" s="7" t="s">
        <v>300</v>
      </c>
      <c r="Q11" s="7">
        <v>1</v>
      </c>
      <c r="R11" s="3" t="s">
        <v>300</v>
      </c>
      <c r="S11" s="7">
        <v>54</v>
      </c>
      <c r="T11" s="3" t="s">
        <v>300</v>
      </c>
      <c r="U11" s="7">
        <v>24</v>
      </c>
      <c r="V11" s="3" t="s">
        <v>152</v>
      </c>
      <c r="W11" s="3">
        <v>79900</v>
      </c>
      <c r="X11">
        <v>4893650086</v>
      </c>
      <c r="Y11" s="7">
        <v>0</v>
      </c>
      <c r="Z11" s="16" t="s">
        <v>310</v>
      </c>
      <c r="AA11" s="22" t="s">
        <v>425</v>
      </c>
      <c r="AB11" s="10" t="s">
        <v>336</v>
      </c>
      <c r="AC11" s="16" t="s">
        <v>426</v>
      </c>
      <c r="AD11" s="17" t="s">
        <v>455</v>
      </c>
      <c r="AE11" s="19">
        <v>43414</v>
      </c>
      <c r="AF11" s="19">
        <v>43414</v>
      </c>
      <c r="AG11" s="17" t="s">
        <v>456</v>
      </c>
    </row>
    <row r="12" spans="1:33" x14ac:dyDescent="0.25">
      <c r="A12" s="14">
        <v>2018</v>
      </c>
      <c r="B12" s="8">
        <v>43374</v>
      </c>
      <c r="C12" s="8">
        <v>43404</v>
      </c>
      <c r="D12">
        <v>1</v>
      </c>
      <c r="E12" s="15" t="s">
        <v>303</v>
      </c>
      <c r="F12" s="4" t="s">
        <v>189</v>
      </c>
      <c r="G12" s="4" t="s">
        <v>190</v>
      </c>
      <c r="H12" s="4" t="s">
        <v>191</v>
      </c>
      <c r="I12" s="4" t="s">
        <v>270</v>
      </c>
      <c r="J12" s="6">
        <v>43374</v>
      </c>
      <c r="K12" s="2" t="s">
        <v>87</v>
      </c>
      <c r="L12" s="3" t="s">
        <v>298</v>
      </c>
      <c r="M12" s="3" t="s">
        <v>299</v>
      </c>
      <c r="N12" s="3" t="s">
        <v>299</v>
      </c>
      <c r="O12" s="2" t="s">
        <v>110</v>
      </c>
      <c r="P12" s="7" t="s">
        <v>300</v>
      </c>
      <c r="Q12" s="7">
        <v>1</v>
      </c>
      <c r="R12" s="3" t="s">
        <v>300</v>
      </c>
      <c r="S12" s="7">
        <v>54</v>
      </c>
      <c r="T12" s="3" t="s">
        <v>300</v>
      </c>
      <c r="U12" s="7">
        <v>24</v>
      </c>
      <c r="V12" s="3" t="s">
        <v>152</v>
      </c>
      <c r="W12" s="3">
        <v>79900</v>
      </c>
      <c r="X12">
        <v>4893650084</v>
      </c>
      <c r="Y12" s="7">
        <v>0</v>
      </c>
      <c r="Z12" s="16" t="s">
        <v>308</v>
      </c>
      <c r="AA12" s="16" t="s">
        <v>426</v>
      </c>
      <c r="AB12" s="10" t="s">
        <v>373</v>
      </c>
      <c r="AC12" s="16" t="s">
        <v>426</v>
      </c>
      <c r="AD12" s="17" t="s">
        <v>455</v>
      </c>
      <c r="AE12" s="19">
        <v>43414</v>
      </c>
      <c r="AF12" s="19">
        <v>43414</v>
      </c>
      <c r="AG12" s="17" t="s">
        <v>457</v>
      </c>
    </row>
    <row r="13" spans="1:33" x14ac:dyDescent="0.25">
      <c r="A13" s="14">
        <v>2018</v>
      </c>
      <c r="B13" s="8">
        <v>43374</v>
      </c>
      <c r="C13" s="8">
        <v>43404</v>
      </c>
      <c r="D13">
        <v>1</v>
      </c>
      <c r="E13" s="15" t="s">
        <v>381</v>
      </c>
      <c r="F13" s="4" t="s">
        <v>192</v>
      </c>
      <c r="G13" s="4" t="s">
        <v>193</v>
      </c>
      <c r="H13" s="4" t="s">
        <v>194</v>
      </c>
      <c r="I13" s="4" t="s">
        <v>271</v>
      </c>
      <c r="J13" s="6">
        <v>43374</v>
      </c>
      <c r="K13" s="2" t="s">
        <v>87</v>
      </c>
      <c r="L13" s="9" t="s">
        <v>304</v>
      </c>
      <c r="M13" s="3" t="s">
        <v>299</v>
      </c>
      <c r="N13" s="3" t="s">
        <v>299</v>
      </c>
      <c r="O13" s="2" t="s">
        <v>110</v>
      </c>
      <c r="P13" s="7" t="s">
        <v>300</v>
      </c>
      <c r="Q13" s="7">
        <v>1</v>
      </c>
      <c r="R13" s="3" t="s">
        <v>300</v>
      </c>
      <c r="S13" s="7">
        <v>54</v>
      </c>
      <c r="T13" s="3" t="s">
        <v>300</v>
      </c>
      <c r="U13" s="7">
        <v>24</v>
      </c>
      <c r="V13" s="3" t="s">
        <v>152</v>
      </c>
      <c r="W13" s="3">
        <v>79900</v>
      </c>
      <c r="X13">
        <v>4893650082</v>
      </c>
      <c r="Y13" s="7">
        <v>0</v>
      </c>
      <c r="Z13" s="16" t="s">
        <v>309</v>
      </c>
      <c r="AA13" s="22" t="s">
        <v>427</v>
      </c>
      <c r="AB13" s="10" t="s">
        <v>337</v>
      </c>
      <c r="AC13" s="16" t="s">
        <v>426</v>
      </c>
      <c r="AD13" s="17" t="s">
        <v>455</v>
      </c>
      <c r="AE13" s="19">
        <v>43414</v>
      </c>
      <c r="AF13" s="19">
        <v>43414</v>
      </c>
      <c r="AG13" s="17" t="s">
        <v>456</v>
      </c>
    </row>
    <row r="14" spans="1:33" x14ac:dyDescent="0.25">
      <c r="A14" s="14">
        <v>2018</v>
      </c>
      <c r="B14" s="8">
        <v>43374</v>
      </c>
      <c r="C14" s="8">
        <v>43404</v>
      </c>
      <c r="D14">
        <v>1</v>
      </c>
      <c r="E14" s="15" t="s">
        <v>382</v>
      </c>
      <c r="F14" s="4" t="s">
        <v>195</v>
      </c>
      <c r="G14" s="4" t="s">
        <v>190</v>
      </c>
      <c r="H14" s="4" t="s">
        <v>196</v>
      </c>
      <c r="I14" s="4" t="s">
        <v>272</v>
      </c>
      <c r="J14" s="6">
        <v>43374</v>
      </c>
      <c r="K14" s="2" t="s">
        <v>87</v>
      </c>
      <c r="L14" s="3" t="s">
        <v>298</v>
      </c>
      <c r="M14" s="3" t="s">
        <v>299</v>
      </c>
      <c r="N14" s="3" t="s">
        <v>299</v>
      </c>
      <c r="O14" s="2" t="s">
        <v>110</v>
      </c>
      <c r="P14" s="7" t="s">
        <v>300</v>
      </c>
      <c r="Q14" s="7">
        <v>1</v>
      </c>
      <c r="R14" s="3" t="s">
        <v>300</v>
      </c>
      <c r="S14" s="7">
        <v>54</v>
      </c>
      <c r="T14" s="3" t="s">
        <v>300</v>
      </c>
      <c r="U14" s="7">
        <v>24</v>
      </c>
      <c r="V14" s="3" t="s">
        <v>152</v>
      </c>
      <c r="W14" s="3">
        <v>79900</v>
      </c>
      <c r="X14">
        <v>4893650085</v>
      </c>
      <c r="Y14" s="7">
        <v>0</v>
      </c>
      <c r="Z14" s="16" t="s">
        <v>311</v>
      </c>
      <c r="AA14" s="22" t="s">
        <v>428</v>
      </c>
      <c r="AB14" s="10" t="s">
        <v>374</v>
      </c>
      <c r="AC14" s="20" t="s">
        <v>375</v>
      </c>
      <c r="AD14" s="17" t="s">
        <v>455</v>
      </c>
      <c r="AE14" s="19">
        <v>43414</v>
      </c>
      <c r="AF14" s="19">
        <v>43414</v>
      </c>
      <c r="AG14" s="17" t="s">
        <v>420</v>
      </c>
    </row>
    <row r="15" spans="1:33" x14ac:dyDescent="0.25">
      <c r="A15" s="14">
        <v>2018</v>
      </c>
      <c r="B15" s="8">
        <v>43374</v>
      </c>
      <c r="C15" s="8">
        <v>43404</v>
      </c>
      <c r="D15">
        <v>1</v>
      </c>
      <c r="E15" s="15" t="s">
        <v>383</v>
      </c>
      <c r="F15" s="4" t="s">
        <v>197</v>
      </c>
      <c r="G15" s="4" t="s">
        <v>198</v>
      </c>
      <c r="H15" s="4" t="s">
        <v>199</v>
      </c>
      <c r="I15" s="4" t="s">
        <v>273</v>
      </c>
      <c r="J15" s="6">
        <v>43374</v>
      </c>
      <c r="K15" s="2" t="s">
        <v>87</v>
      </c>
      <c r="L15" s="7" t="s">
        <v>298</v>
      </c>
      <c r="M15" s="3" t="s">
        <v>299</v>
      </c>
      <c r="N15" s="3" t="s">
        <v>299</v>
      </c>
      <c r="O15" s="2" t="s">
        <v>110</v>
      </c>
      <c r="P15" s="7" t="s">
        <v>300</v>
      </c>
      <c r="Q15" s="7">
        <v>1</v>
      </c>
      <c r="R15" s="3" t="s">
        <v>300</v>
      </c>
      <c r="S15" s="7">
        <v>54</v>
      </c>
      <c r="T15" s="3" t="s">
        <v>300</v>
      </c>
      <c r="U15" s="7">
        <v>24</v>
      </c>
      <c r="V15" s="3" t="s">
        <v>152</v>
      </c>
      <c r="W15" s="3">
        <v>79900</v>
      </c>
      <c r="X15">
        <v>4893650085</v>
      </c>
      <c r="Y15" s="7">
        <v>0</v>
      </c>
      <c r="Z15" s="16" t="s">
        <v>410</v>
      </c>
      <c r="AA15" s="22" t="s">
        <v>429</v>
      </c>
      <c r="AB15" s="10" t="s">
        <v>338</v>
      </c>
      <c r="AC15" s="20" t="s">
        <v>339</v>
      </c>
      <c r="AD15" s="17" t="s">
        <v>455</v>
      </c>
      <c r="AE15" s="19">
        <v>43414</v>
      </c>
      <c r="AF15" s="19">
        <v>43414</v>
      </c>
      <c r="AG15" s="17" t="s">
        <v>420</v>
      </c>
    </row>
    <row r="16" spans="1:33" x14ac:dyDescent="0.25">
      <c r="A16" s="14">
        <v>2018</v>
      </c>
      <c r="B16" s="8">
        <v>43374</v>
      </c>
      <c r="C16" s="8">
        <v>43404</v>
      </c>
      <c r="D16">
        <v>3</v>
      </c>
      <c r="E16" s="15" t="s">
        <v>384</v>
      </c>
      <c r="F16" s="4" t="s">
        <v>200</v>
      </c>
      <c r="G16" s="4" t="s">
        <v>201</v>
      </c>
      <c r="H16" s="4" t="s">
        <v>202</v>
      </c>
      <c r="I16" s="4" t="s">
        <v>274</v>
      </c>
      <c r="J16" s="6">
        <v>43374</v>
      </c>
      <c r="K16" s="2" t="s">
        <v>87</v>
      </c>
      <c r="L16" s="3" t="s">
        <v>298</v>
      </c>
      <c r="M16" s="3" t="s">
        <v>299</v>
      </c>
      <c r="N16" s="3" t="s">
        <v>299</v>
      </c>
      <c r="O16" s="2" t="s">
        <v>110</v>
      </c>
      <c r="P16" s="7" t="s">
        <v>300</v>
      </c>
      <c r="Q16" s="7">
        <v>1</v>
      </c>
      <c r="R16" s="3" t="s">
        <v>300</v>
      </c>
      <c r="S16" s="7">
        <v>54</v>
      </c>
      <c r="T16" s="3" t="s">
        <v>300</v>
      </c>
      <c r="U16" s="7">
        <v>24</v>
      </c>
      <c r="V16" s="3" t="s">
        <v>152</v>
      </c>
      <c r="W16" s="3">
        <v>79900</v>
      </c>
      <c r="X16">
        <v>4893650085</v>
      </c>
      <c r="Y16" s="7">
        <v>0</v>
      </c>
      <c r="Z16" s="16" t="s">
        <v>312</v>
      </c>
      <c r="AA16" s="22" t="s">
        <v>430</v>
      </c>
      <c r="AB16" s="10" t="s">
        <v>340</v>
      </c>
      <c r="AC16" s="16" t="s">
        <v>426</v>
      </c>
      <c r="AD16" s="17" t="s">
        <v>455</v>
      </c>
      <c r="AE16" s="19">
        <v>43414</v>
      </c>
      <c r="AF16" s="19">
        <v>43414</v>
      </c>
      <c r="AG16" s="17" t="s">
        <v>456</v>
      </c>
    </row>
    <row r="17" spans="1:33" x14ac:dyDescent="0.25">
      <c r="A17" s="14">
        <v>2018</v>
      </c>
      <c r="B17" s="8">
        <v>43374</v>
      </c>
      <c r="C17" s="8">
        <v>43404</v>
      </c>
      <c r="D17">
        <v>2</v>
      </c>
      <c r="E17" s="15" t="s">
        <v>385</v>
      </c>
      <c r="F17" s="4" t="s">
        <v>203</v>
      </c>
      <c r="G17" s="4" t="s">
        <v>204</v>
      </c>
      <c r="H17" s="4" t="s">
        <v>204</v>
      </c>
      <c r="I17" s="4" t="s">
        <v>275</v>
      </c>
      <c r="J17" s="6">
        <v>43374</v>
      </c>
      <c r="K17" s="2" t="s">
        <v>87</v>
      </c>
      <c r="L17" s="3" t="s">
        <v>298</v>
      </c>
      <c r="M17" s="3" t="s">
        <v>299</v>
      </c>
      <c r="N17" s="3" t="s">
        <v>299</v>
      </c>
      <c r="O17" s="2" t="s">
        <v>110</v>
      </c>
      <c r="P17" s="7" t="s">
        <v>300</v>
      </c>
      <c r="Q17" s="7">
        <v>1</v>
      </c>
      <c r="R17" s="3" t="s">
        <v>300</v>
      </c>
      <c r="S17" s="7">
        <v>54</v>
      </c>
      <c r="T17" s="3" t="s">
        <v>300</v>
      </c>
      <c r="U17" s="7">
        <v>24</v>
      </c>
      <c r="V17" s="3" t="s">
        <v>152</v>
      </c>
      <c r="W17" s="3">
        <v>79900</v>
      </c>
      <c r="X17">
        <v>4893650085</v>
      </c>
      <c r="Y17" s="7">
        <v>0</v>
      </c>
      <c r="Z17" s="16" t="s">
        <v>411</v>
      </c>
      <c r="AA17" s="22" t="s">
        <v>431</v>
      </c>
      <c r="AB17" s="10" t="s">
        <v>341</v>
      </c>
      <c r="AC17" s="20" t="s">
        <v>342</v>
      </c>
      <c r="AD17" s="17" t="s">
        <v>455</v>
      </c>
      <c r="AE17" s="19">
        <v>43414</v>
      </c>
      <c r="AF17" s="19">
        <v>43414</v>
      </c>
      <c r="AG17" s="17" t="s">
        <v>420</v>
      </c>
    </row>
    <row r="18" spans="1:33" x14ac:dyDescent="0.25">
      <c r="A18" s="14">
        <v>2018</v>
      </c>
      <c r="B18" s="8">
        <v>43374</v>
      </c>
      <c r="C18" s="8">
        <v>43404</v>
      </c>
      <c r="D18">
        <v>3</v>
      </c>
      <c r="E18" s="15" t="s">
        <v>386</v>
      </c>
      <c r="F18" s="4" t="s">
        <v>205</v>
      </c>
      <c r="G18" s="4" t="s">
        <v>196</v>
      </c>
      <c r="H18" s="4" t="s">
        <v>206</v>
      </c>
      <c r="I18" s="4" t="s">
        <v>276</v>
      </c>
      <c r="J18" s="6">
        <v>43374</v>
      </c>
      <c r="K18" s="2" t="s">
        <v>87</v>
      </c>
      <c r="L18" s="9" t="s">
        <v>304</v>
      </c>
      <c r="M18" s="3" t="s">
        <v>299</v>
      </c>
      <c r="N18" s="3" t="s">
        <v>299</v>
      </c>
      <c r="O18" s="2" t="s">
        <v>110</v>
      </c>
      <c r="P18" s="7" t="s">
        <v>300</v>
      </c>
      <c r="Q18" s="7">
        <v>1</v>
      </c>
      <c r="R18" s="3" t="s">
        <v>300</v>
      </c>
      <c r="S18" s="7">
        <v>54</v>
      </c>
      <c r="T18" s="3" t="s">
        <v>300</v>
      </c>
      <c r="U18" s="7">
        <v>24</v>
      </c>
      <c r="V18" s="3" t="s">
        <v>152</v>
      </c>
      <c r="W18" s="3">
        <v>79900</v>
      </c>
      <c r="X18">
        <v>4893650082</v>
      </c>
      <c r="Y18" s="7">
        <v>0</v>
      </c>
      <c r="Z18" s="16" t="s">
        <v>412</v>
      </c>
      <c r="AA18" s="22" t="s">
        <v>432</v>
      </c>
      <c r="AB18" s="10" t="s">
        <v>343</v>
      </c>
      <c r="AC18" s="16" t="s">
        <v>426</v>
      </c>
      <c r="AD18" s="17" t="s">
        <v>455</v>
      </c>
      <c r="AE18" s="19">
        <v>43414</v>
      </c>
      <c r="AF18" s="19">
        <v>43414</v>
      </c>
      <c r="AG18" s="17" t="s">
        <v>456</v>
      </c>
    </row>
    <row r="19" spans="1:33" x14ac:dyDescent="0.25">
      <c r="A19" s="14">
        <v>2018</v>
      </c>
      <c r="B19" s="8">
        <v>43374</v>
      </c>
      <c r="C19" s="8">
        <v>43404</v>
      </c>
      <c r="D19">
        <v>3</v>
      </c>
      <c r="E19" s="15" t="s">
        <v>387</v>
      </c>
      <c r="F19" s="4" t="s">
        <v>207</v>
      </c>
      <c r="G19" s="4" t="s">
        <v>208</v>
      </c>
      <c r="H19" s="4" t="s">
        <v>204</v>
      </c>
      <c r="I19" s="4" t="s">
        <v>277</v>
      </c>
      <c r="J19" s="6">
        <v>43374</v>
      </c>
      <c r="K19" s="2" t="s">
        <v>87</v>
      </c>
      <c r="L19" s="9" t="s">
        <v>304</v>
      </c>
      <c r="M19" s="3" t="s">
        <v>299</v>
      </c>
      <c r="N19" s="3" t="s">
        <v>299</v>
      </c>
      <c r="O19" s="2" t="s">
        <v>110</v>
      </c>
      <c r="P19" s="7" t="s">
        <v>300</v>
      </c>
      <c r="Q19" s="7">
        <v>1</v>
      </c>
      <c r="R19" s="3" t="s">
        <v>300</v>
      </c>
      <c r="S19" s="7">
        <v>54</v>
      </c>
      <c r="T19" s="3" t="s">
        <v>300</v>
      </c>
      <c r="U19" s="7">
        <v>24</v>
      </c>
      <c r="V19" s="3" t="s">
        <v>152</v>
      </c>
      <c r="W19" s="3">
        <v>79900</v>
      </c>
      <c r="X19">
        <v>4893680082</v>
      </c>
      <c r="Y19" s="7">
        <v>0</v>
      </c>
      <c r="Z19" s="16" t="s">
        <v>414</v>
      </c>
      <c r="AA19" s="22" t="s">
        <v>433</v>
      </c>
      <c r="AB19" s="10" t="s">
        <v>344</v>
      </c>
      <c r="AC19" s="16" t="s">
        <v>426</v>
      </c>
      <c r="AD19" s="17" t="s">
        <v>455</v>
      </c>
      <c r="AE19" s="19">
        <v>43414</v>
      </c>
      <c r="AF19" s="19">
        <v>43414</v>
      </c>
      <c r="AG19" s="17" t="s">
        <v>456</v>
      </c>
    </row>
    <row r="20" spans="1:33" x14ac:dyDescent="0.25">
      <c r="A20" s="14">
        <v>2018</v>
      </c>
      <c r="B20" s="8">
        <v>43374</v>
      </c>
      <c r="C20" s="8">
        <v>43404</v>
      </c>
      <c r="D20">
        <v>2</v>
      </c>
      <c r="E20" s="15" t="s">
        <v>388</v>
      </c>
      <c r="F20" s="4" t="s">
        <v>209</v>
      </c>
      <c r="G20" s="4" t="s">
        <v>210</v>
      </c>
      <c r="H20" s="4" t="s">
        <v>211</v>
      </c>
      <c r="I20" s="4" t="s">
        <v>278</v>
      </c>
      <c r="J20" s="6">
        <v>43374</v>
      </c>
      <c r="K20" s="2" t="s">
        <v>87</v>
      </c>
      <c r="L20" s="9" t="s">
        <v>304</v>
      </c>
      <c r="M20" s="3" t="s">
        <v>299</v>
      </c>
      <c r="N20" s="3" t="s">
        <v>299</v>
      </c>
      <c r="O20" s="2" t="s">
        <v>110</v>
      </c>
      <c r="P20" s="7" t="s">
        <v>300</v>
      </c>
      <c r="Q20" s="7">
        <v>1</v>
      </c>
      <c r="R20" s="3" t="s">
        <v>300</v>
      </c>
      <c r="S20" s="7">
        <v>54</v>
      </c>
      <c r="T20" s="3" t="s">
        <v>300</v>
      </c>
      <c r="U20" s="7">
        <v>24</v>
      </c>
      <c r="V20" s="3" t="s">
        <v>152</v>
      </c>
      <c r="W20" s="3">
        <v>79900</v>
      </c>
      <c r="X20">
        <v>4893650082</v>
      </c>
      <c r="Y20" s="7">
        <v>0</v>
      </c>
      <c r="Z20" s="16" t="s">
        <v>413</v>
      </c>
      <c r="AA20" s="22" t="s">
        <v>434</v>
      </c>
      <c r="AB20" s="10" t="s">
        <v>345</v>
      </c>
      <c r="AC20" s="16" t="s">
        <v>426</v>
      </c>
      <c r="AD20" s="17" t="s">
        <v>455</v>
      </c>
      <c r="AE20" s="19">
        <v>43414</v>
      </c>
      <c r="AF20" s="19">
        <v>43414</v>
      </c>
      <c r="AG20" s="17" t="s">
        <v>456</v>
      </c>
    </row>
    <row r="21" spans="1:33" x14ac:dyDescent="0.25">
      <c r="A21" s="14">
        <v>2018</v>
      </c>
      <c r="B21" s="8">
        <v>43374</v>
      </c>
      <c r="C21" s="8">
        <v>43404</v>
      </c>
      <c r="D21">
        <v>3</v>
      </c>
      <c r="E21" s="15" t="s">
        <v>389</v>
      </c>
      <c r="F21" s="4" t="s">
        <v>212</v>
      </c>
      <c r="G21" s="4" t="s">
        <v>213</v>
      </c>
      <c r="H21" s="4" t="s">
        <v>214</v>
      </c>
      <c r="I21" s="4" t="s">
        <v>279</v>
      </c>
      <c r="J21" s="6">
        <v>43374</v>
      </c>
      <c r="K21" s="2" t="s">
        <v>87</v>
      </c>
      <c r="L21" s="9" t="s">
        <v>314</v>
      </c>
      <c r="M21" s="3" t="s">
        <v>299</v>
      </c>
      <c r="N21" s="3" t="s">
        <v>299</v>
      </c>
      <c r="O21" s="2" t="s">
        <v>110</v>
      </c>
      <c r="P21" s="7" t="s">
        <v>300</v>
      </c>
      <c r="Q21" s="7">
        <v>1</v>
      </c>
      <c r="R21" s="3" t="s">
        <v>300</v>
      </c>
      <c r="S21" s="7">
        <v>54</v>
      </c>
      <c r="T21" s="3" t="s">
        <v>300</v>
      </c>
      <c r="U21" s="7">
        <v>24</v>
      </c>
      <c r="V21" s="3" t="s">
        <v>152</v>
      </c>
      <c r="W21" s="3">
        <v>79900</v>
      </c>
      <c r="X21">
        <v>4893650085</v>
      </c>
      <c r="Y21" s="7">
        <v>0</v>
      </c>
      <c r="Z21" s="16" t="s">
        <v>415</v>
      </c>
      <c r="AA21" s="22" t="s">
        <v>435</v>
      </c>
      <c r="AB21" s="10" t="s">
        <v>346</v>
      </c>
      <c r="AC21" s="16" t="s">
        <v>426</v>
      </c>
      <c r="AD21" s="17" t="s">
        <v>455</v>
      </c>
      <c r="AE21" s="19">
        <v>43414</v>
      </c>
      <c r="AF21" s="19">
        <v>43414</v>
      </c>
      <c r="AG21" s="17" t="s">
        <v>456</v>
      </c>
    </row>
    <row r="22" spans="1:33" x14ac:dyDescent="0.25">
      <c r="A22" s="14">
        <v>2018</v>
      </c>
      <c r="B22" s="8">
        <v>43374</v>
      </c>
      <c r="C22" s="8">
        <v>43404</v>
      </c>
      <c r="D22">
        <v>3</v>
      </c>
      <c r="E22" s="15" t="s">
        <v>390</v>
      </c>
      <c r="F22" s="4" t="s">
        <v>215</v>
      </c>
      <c r="G22" s="4" t="s">
        <v>216</v>
      </c>
      <c r="H22" s="4" t="s">
        <v>217</v>
      </c>
      <c r="I22" s="4" t="s">
        <v>280</v>
      </c>
      <c r="J22" s="6">
        <v>43374</v>
      </c>
      <c r="K22" s="2" t="s">
        <v>87</v>
      </c>
      <c r="L22" s="9" t="s">
        <v>304</v>
      </c>
      <c r="M22" s="3" t="s">
        <v>299</v>
      </c>
      <c r="N22" s="3" t="s">
        <v>299</v>
      </c>
      <c r="O22" s="2" t="s">
        <v>110</v>
      </c>
      <c r="P22" s="7" t="s">
        <v>300</v>
      </c>
      <c r="Q22" s="7">
        <v>1</v>
      </c>
      <c r="R22" s="3" t="s">
        <v>300</v>
      </c>
      <c r="S22" s="7">
        <v>54</v>
      </c>
      <c r="T22" s="3" t="s">
        <v>300</v>
      </c>
      <c r="U22" s="7">
        <v>24</v>
      </c>
      <c r="V22" s="3" t="s">
        <v>152</v>
      </c>
      <c r="W22" s="3">
        <v>79900</v>
      </c>
      <c r="X22">
        <v>4893650082</v>
      </c>
      <c r="Y22" s="7">
        <v>0</v>
      </c>
      <c r="Z22" s="16" t="s">
        <v>320</v>
      </c>
      <c r="AA22" s="22" t="s">
        <v>436</v>
      </c>
      <c r="AB22" s="10" t="s">
        <v>347</v>
      </c>
      <c r="AC22" s="16" t="s">
        <v>426</v>
      </c>
      <c r="AD22" s="17" t="s">
        <v>455</v>
      </c>
      <c r="AE22" s="19">
        <v>43414</v>
      </c>
      <c r="AF22" s="19">
        <v>43414</v>
      </c>
      <c r="AG22" s="17" t="s">
        <v>456</v>
      </c>
    </row>
    <row r="23" spans="1:33" x14ac:dyDescent="0.25">
      <c r="A23" s="14">
        <v>2018</v>
      </c>
      <c r="B23" s="8">
        <v>43374</v>
      </c>
      <c r="C23" s="8">
        <v>43404</v>
      </c>
      <c r="D23">
        <v>3</v>
      </c>
      <c r="E23" s="15" t="s">
        <v>391</v>
      </c>
      <c r="F23" s="4" t="s">
        <v>218</v>
      </c>
      <c r="G23" s="4" t="s">
        <v>204</v>
      </c>
      <c r="H23" s="4" t="s">
        <v>219</v>
      </c>
      <c r="I23" s="4" t="s">
        <v>281</v>
      </c>
      <c r="J23" s="6">
        <v>43374</v>
      </c>
      <c r="K23" s="2" t="s">
        <v>87</v>
      </c>
      <c r="L23" s="3" t="s">
        <v>298</v>
      </c>
      <c r="M23" s="3" t="s">
        <v>299</v>
      </c>
      <c r="N23" s="3" t="s">
        <v>299</v>
      </c>
      <c r="O23" s="2" t="s">
        <v>110</v>
      </c>
      <c r="P23" s="7" t="s">
        <v>300</v>
      </c>
      <c r="Q23" s="7">
        <v>1</v>
      </c>
      <c r="R23" s="3" t="s">
        <v>300</v>
      </c>
      <c r="S23" s="7">
        <v>54</v>
      </c>
      <c r="T23" s="3" t="s">
        <v>300</v>
      </c>
      <c r="U23" s="7">
        <v>24</v>
      </c>
      <c r="V23" s="3" t="s">
        <v>152</v>
      </c>
      <c r="W23" s="3">
        <v>79900</v>
      </c>
      <c r="X23">
        <v>4893650085</v>
      </c>
      <c r="Y23" s="7">
        <v>0</v>
      </c>
      <c r="Z23" s="16" t="s">
        <v>329</v>
      </c>
      <c r="AA23" s="22" t="s">
        <v>437</v>
      </c>
      <c r="AB23" s="10" t="s">
        <v>348</v>
      </c>
      <c r="AC23" s="20" t="s">
        <v>377</v>
      </c>
      <c r="AD23" s="17" t="s">
        <v>455</v>
      </c>
      <c r="AE23" s="19">
        <v>43414</v>
      </c>
      <c r="AF23" s="19">
        <v>43414</v>
      </c>
      <c r="AG23" s="17" t="s">
        <v>420</v>
      </c>
    </row>
    <row r="24" spans="1:33" x14ac:dyDescent="0.25">
      <c r="A24" s="14">
        <v>2018</v>
      </c>
      <c r="B24" s="8">
        <v>43374</v>
      </c>
      <c r="C24" s="8">
        <v>43404</v>
      </c>
      <c r="D24">
        <v>2</v>
      </c>
      <c r="E24" s="15" t="s">
        <v>392</v>
      </c>
      <c r="F24" s="4" t="s">
        <v>220</v>
      </c>
      <c r="G24" s="4" t="s">
        <v>202</v>
      </c>
      <c r="H24" s="4" t="s">
        <v>221</v>
      </c>
      <c r="I24" s="4" t="s">
        <v>282</v>
      </c>
      <c r="J24" s="6">
        <v>43374</v>
      </c>
      <c r="K24" s="2" t="s">
        <v>87</v>
      </c>
      <c r="L24" s="9" t="s">
        <v>304</v>
      </c>
      <c r="M24" s="3" t="s">
        <v>299</v>
      </c>
      <c r="N24" s="3" t="s">
        <v>299</v>
      </c>
      <c r="O24" s="2" t="s">
        <v>110</v>
      </c>
      <c r="P24" s="7" t="s">
        <v>300</v>
      </c>
      <c r="Q24" s="7">
        <v>1</v>
      </c>
      <c r="R24" s="3" t="s">
        <v>300</v>
      </c>
      <c r="S24" s="7">
        <v>54</v>
      </c>
      <c r="T24" s="3" t="s">
        <v>300</v>
      </c>
      <c r="U24" s="7">
        <v>24</v>
      </c>
      <c r="V24" s="3" t="s">
        <v>152</v>
      </c>
      <c r="W24" s="3">
        <v>79900</v>
      </c>
      <c r="X24">
        <v>4893650082</v>
      </c>
      <c r="Y24" s="7">
        <v>0</v>
      </c>
      <c r="Z24" s="16" t="s">
        <v>321</v>
      </c>
      <c r="AA24" s="22" t="s">
        <v>438</v>
      </c>
      <c r="AB24" s="10" t="s">
        <v>349</v>
      </c>
      <c r="AC24" s="20" t="s">
        <v>350</v>
      </c>
      <c r="AD24" s="17" t="s">
        <v>455</v>
      </c>
      <c r="AE24" s="19">
        <v>43414</v>
      </c>
      <c r="AF24" s="19">
        <v>43414</v>
      </c>
      <c r="AG24" s="17" t="s">
        <v>420</v>
      </c>
    </row>
    <row r="25" spans="1:33" x14ac:dyDescent="0.25">
      <c r="A25" s="14">
        <v>2018</v>
      </c>
      <c r="B25" s="8">
        <v>43374</v>
      </c>
      <c r="C25" s="8">
        <v>43404</v>
      </c>
      <c r="D25">
        <v>3</v>
      </c>
      <c r="E25" s="15" t="s">
        <v>393</v>
      </c>
      <c r="F25" s="4" t="s">
        <v>222</v>
      </c>
      <c r="G25" s="4" t="s">
        <v>223</v>
      </c>
      <c r="H25" s="4" t="s">
        <v>224</v>
      </c>
      <c r="I25" s="4" t="s">
        <v>283</v>
      </c>
      <c r="J25" s="6">
        <v>43374</v>
      </c>
      <c r="K25" s="2" t="s">
        <v>87</v>
      </c>
      <c r="L25" s="9" t="s">
        <v>304</v>
      </c>
      <c r="M25" s="3" t="s">
        <v>299</v>
      </c>
      <c r="N25" s="3" t="s">
        <v>299</v>
      </c>
      <c r="O25" s="2" t="s">
        <v>110</v>
      </c>
      <c r="P25" s="7" t="s">
        <v>300</v>
      </c>
      <c r="Q25" s="7">
        <v>1</v>
      </c>
      <c r="R25" s="3" t="s">
        <v>300</v>
      </c>
      <c r="S25" s="7">
        <v>54</v>
      </c>
      <c r="T25" s="3" t="s">
        <v>300</v>
      </c>
      <c r="U25" s="7">
        <v>24</v>
      </c>
      <c r="V25" s="3" t="s">
        <v>152</v>
      </c>
      <c r="W25" s="3">
        <v>79900</v>
      </c>
      <c r="X25">
        <v>4893650082</v>
      </c>
      <c r="Y25" s="7">
        <v>0</v>
      </c>
      <c r="Z25" s="16" t="s">
        <v>322</v>
      </c>
      <c r="AA25" s="22" t="s">
        <v>439</v>
      </c>
      <c r="AB25" s="16" t="s">
        <v>426</v>
      </c>
      <c r="AC25" s="16" t="s">
        <v>426</v>
      </c>
      <c r="AD25" s="17" t="s">
        <v>455</v>
      </c>
      <c r="AE25" s="19">
        <v>43414</v>
      </c>
      <c r="AF25" s="19">
        <v>43414</v>
      </c>
      <c r="AG25" s="17" t="s">
        <v>458</v>
      </c>
    </row>
    <row r="26" spans="1:33" x14ac:dyDescent="0.25">
      <c r="A26" s="14">
        <v>2018</v>
      </c>
      <c r="B26" s="8">
        <v>43374</v>
      </c>
      <c r="C26" s="8">
        <v>43404</v>
      </c>
      <c r="D26">
        <v>3</v>
      </c>
      <c r="E26" s="15" t="s">
        <v>394</v>
      </c>
      <c r="F26" s="4" t="s">
        <v>225</v>
      </c>
      <c r="G26" s="4" t="s">
        <v>226</v>
      </c>
      <c r="H26" s="4" t="s">
        <v>204</v>
      </c>
      <c r="I26" s="4" t="s">
        <v>284</v>
      </c>
      <c r="J26" s="6">
        <v>43374</v>
      </c>
      <c r="K26" s="2" t="s">
        <v>87</v>
      </c>
      <c r="L26" s="9" t="s">
        <v>304</v>
      </c>
      <c r="M26" s="3" t="s">
        <v>299</v>
      </c>
      <c r="N26" s="3" t="s">
        <v>299</v>
      </c>
      <c r="O26" s="2" t="s">
        <v>110</v>
      </c>
      <c r="P26" s="7" t="s">
        <v>300</v>
      </c>
      <c r="Q26" s="7">
        <v>1</v>
      </c>
      <c r="R26" s="3" t="s">
        <v>300</v>
      </c>
      <c r="S26" s="7">
        <v>54</v>
      </c>
      <c r="T26" s="3" t="s">
        <v>300</v>
      </c>
      <c r="U26" s="7">
        <v>24</v>
      </c>
      <c r="V26" s="3" t="s">
        <v>152</v>
      </c>
      <c r="W26" s="3">
        <v>79900</v>
      </c>
      <c r="X26">
        <v>4893650082</v>
      </c>
      <c r="Y26" s="7">
        <v>0</v>
      </c>
      <c r="Z26" s="16" t="s">
        <v>416</v>
      </c>
      <c r="AA26" s="22" t="s">
        <v>440</v>
      </c>
      <c r="AB26" s="10" t="s">
        <v>372</v>
      </c>
      <c r="AC26" s="16" t="s">
        <v>426</v>
      </c>
      <c r="AD26" s="17" t="s">
        <v>455</v>
      </c>
      <c r="AE26" s="19">
        <v>43414</v>
      </c>
      <c r="AF26" s="19">
        <v>43414</v>
      </c>
      <c r="AG26" s="17" t="s">
        <v>456</v>
      </c>
    </row>
    <row r="27" spans="1:33" x14ac:dyDescent="0.25">
      <c r="A27" s="14">
        <v>2018</v>
      </c>
      <c r="B27" s="8">
        <v>43374</v>
      </c>
      <c r="C27" s="8">
        <v>43404</v>
      </c>
      <c r="D27">
        <v>3</v>
      </c>
      <c r="E27" s="15" t="s">
        <v>395</v>
      </c>
      <c r="F27" s="4" t="s">
        <v>227</v>
      </c>
      <c r="G27" s="4" t="s">
        <v>202</v>
      </c>
      <c r="H27" s="4" t="s">
        <v>228</v>
      </c>
      <c r="I27" s="4" t="s">
        <v>285</v>
      </c>
      <c r="J27" s="6">
        <v>43374</v>
      </c>
      <c r="K27" s="2" t="s">
        <v>87</v>
      </c>
      <c r="L27" s="9" t="s">
        <v>319</v>
      </c>
      <c r="M27" s="3" t="s">
        <v>299</v>
      </c>
      <c r="N27" s="3" t="s">
        <v>299</v>
      </c>
      <c r="O27" s="2" t="s">
        <v>110</v>
      </c>
      <c r="P27" s="7" t="s">
        <v>300</v>
      </c>
      <c r="Q27" s="7">
        <v>1</v>
      </c>
      <c r="R27" s="3" t="s">
        <v>300</v>
      </c>
      <c r="S27" s="7">
        <v>54</v>
      </c>
      <c r="T27" s="3" t="s">
        <v>300</v>
      </c>
      <c r="U27" s="7">
        <v>24</v>
      </c>
      <c r="V27" s="3" t="s">
        <v>152</v>
      </c>
      <c r="W27" s="3">
        <v>79900</v>
      </c>
      <c r="X27">
        <v>4893650085</v>
      </c>
      <c r="Y27" s="7">
        <v>0</v>
      </c>
      <c r="Z27" s="16" t="s">
        <v>323</v>
      </c>
      <c r="AA27" s="16" t="s">
        <v>426</v>
      </c>
      <c r="AB27" s="16" t="s">
        <v>426</v>
      </c>
      <c r="AC27" s="16" t="s">
        <v>426</v>
      </c>
      <c r="AD27" s="17" t="s">
        <v>455</v>
      </c>
      <c r="AE27" s="19">
        <v>43414</v>
      </c>
      <c r="AF27" s="19">
        <v>43414</v>
      </c>
      <c r="AG27" s="17" t="s">
        <v>421</v>
      </c>
    </row>
    <row r="28" spans="1:33" x14ac:dyDescent="0.25">
      <c r="A28" s="14">
        <v>2018</v>
      </c>
      <c r="B28" s="8">
        <v>43374</v>
      </c>
      <c r="C28" s="8">
        <v>43404</v>
      </c>
      <c r="D28">
        <v>2</v>
      </c>
      <c r="E28" s="15" t="s">
        <v>396</v>
      </c>
      <c r="F28" s="4" t="s">
        <v>229</v>
      </c>
      <c r="G28" s="4" t="s">
        <v>230</v>
      </c>
      <c r="H28" s="4" t="s">
        <v>231</v>
      </c>
      <c r="I28" s="4" t="s">
        <v>286</v>
      </c>
      <c r="J28" s="6">
        <v>43374</v>
      </c>
      <c r="K28" s="2" t="s">
        <v>87</v>
      </c>
      <c r="L28" s="9" t="s">
        <v>315</v>
      </c>
      <c r="M28" s="3" t="s">
        <v>299</v>
      </c>
      <c r="N28" s="3" t="s">
        <v>299</v>
      </c>
      <c r="O28" s="2" t="s">
        <v>110</v>
      </c>
      <c r="P28" s="7" t="s">
        <v>300</v>
      </c>
      <c r="Q28" s="7">
        <v>1</v>
      </c>
      <c r="R28" s="3" t="s">
        <v>300</v>
      </c>
      <c r="S28" s="7">
        <v>54</v>
      </c>
      <c r="T28" s="3" t="s">
        <v>300</v>
      </c>
      <c r="U28" s="7">
        <v>24</v>
      </c>
      <c r="V28" s="3" t="s">
        <v>152</v>
      </c>
      <c r="W28" s="3">
        <v>79900</v>
      </c>
      <c r="X28">
        <v>4893650680</v>
      </c>
      <c r="Y28" s="7">
        <v>0</v>
      </c>
      <c r="Z28" s="16" t="s">
        <v>324</v>
      </c>
      <c r="AA28" s="22" t="s">
        <v>441</v>
      </c>
      <c r="AB28" s="10" t="s">
        <v>351</v>
      </c>
      <c r="AC28" s="16" t="s">
        <v>426</v>
      </c>
      <c r="AD28" s="17" t="s">
        <v>455</v>
      </c>
      <c r="AE28" s="19">
        <v>43414</v>
      </c>
      <c r="AF28" s="19">
        <v>43414</v>
      </c>
      <c r="AG28" s="17" t="s">
        <v>456</v>
      </c>
    </row>
    <row r="29" spans="1:33" x14ac:dyDescent="0.25">
      <c r="A29" s="14">
        <v>2018</v>
      </c>
      <c r="B29" s="8">
        <v>43374</v>
      </c>
      <c r="C29" s="8">
        <v>43404</v>
      </c>
      <c r="D29">
        <v>3</v>
      </c>
      <c r="E29" s="15" t="s">
        <v>397</v>
      </c>
      <c r="F29" s="4" t="s">
        <v>232</v>
      </c>
      <c r="G29" s="4" t="s">
        <v>204</v>
      </c>
      <c r="H29" s="4" t="s">
        <v>233</v>
      </c>
      <c r="I29" s="4" t="s">
        <v>287</v>
      </c>
      <c r="J29" s="6">
        <v>43374</v>
      </c>
      <c r="K29" s="2" t="s">
        <v>87</v>
      </c>
      <c r="L29" s="9" t="s">
        <v>316</v>
      </c>
      <c r="M29" s="3" t="s">
        <v>299</v>
      </c>
      <c r="N29" s="3" t="s">
        <v>299</v>
      </c>
      <c r="O29" s="2" t="s">
        <v>110</v>
      </c>
      <c r="P29" s="7" t="s">
        <v>300</v>
      </c>
      <c r="Q29" s="7">
        <v>1</v>
      </c>
      <c r="R29" s="3" t="s">
        <v>300</v>
      </c>
      <c r="S29" s="7">
        <v>54</v>
      </c>
      <c r="T29" s="3" t="s">
        <v>300</v>
      </c>
      <c r="U29" s="7">
        <v>24</v>
      </c>
      <c r="V29" s="3" t="s">
        <v>152</v>
      </c>
      <c r="W29" s="3">
        <v>79900</v>
      </c>
      <c r="X29">
        <v>4893650082</v>
      </c>
      <c r="Y29" s="7">
        <v>0</v>
      </c>
      <c r="Z29" s="16" t="s">
        <v>325</v>
      </c>
      <c r="AA29" s="22" t="s">
        <v>442</v>
      </c>
      <c r="AB29" s="10" t="s">
        <v>352</v>
      </c>
      <c r="AC29" s="16" t="s">
        <v>426</v>
      </c>
      <c r="AD29" s="17" t="s">
        <v>455</v>
      </c>
      <c r="AE29" s="19">
        <v>43414</v>
      </c>
      <c r="AF29" s="19">
        <v>43414</v>
      </c>
      <c r="AG29" s="17" t="s">
        <v>456</v>
      </c>
    </row>
    <row r="30" spans="1:33" x14ac:dyDescent="0.25">
      <c r="A30" s="14">
        <v>2018</v>
      </c>
      <c r="B30" s="8">
        <v>43374</v>
      </c>
      <c r="C30" s="8">
        <v>43404</v>
      </c>
      <c r="D30">
        <v>2</v>
      </c>
      <c r="E30" s="15" t="s">
        <v>398</v>
      </c>
      <c r="F30" s="4" t="s">
        <v>234</v>
      </c>
      <c r="G30" s="4" t="s">
        <v>235</v>
      </c>
      <c r="H30" s="4" t="s">
        <v>236</v>
      </c>
      <c r="I30" s="4" t="s">
        <v>288</v>
      </c>
      <c r="J30" s="6">
        <v>43374</v>
      </c>
      <c r="K30" s="2" t="s">
        <v>87</v>
      </c>
      <c r="L30" s="3" t="s">
        <v>298</v>
      </c>
      <c r="M30" s="3" t="s">
        <v>299</v>
      </c>
      <c r="N30" s="3" t="s">
        <v>299</v>
      </c>
      <c r="O30" s="2" t="s">
        <v>110</v>
      </c>
      <c r="P30" s="7" t="s">
        <v>300</v>
      </c>
      <c r="Q30" s="7">
        <v>1</v>
      </c>
      <c r="R30" s="3" t="s">
        <v>300</v>
      </c>
      <c r="S30" s="7">
        <v>54</v>
      </c>
      <c r="T30" s="3" t="s">
        <v>300</v>
      </c>
      <c r="U30" s="7">
        <v>24</v>
      </c>
      <c r="V30" s="3" t="s">
        <v>152</v>
      </c>
      <c r="W30" s="3">
        <v>79900</v>
      </c>
      <c r="X30">
        <v>4893650085</v>
      </c>
      <c r="Y30" s="7">
        <v>0</v>
      </c>
      <c r="Z30" s="16" t="s">
        <v>326</v>
      </c>
      <c r="AA30" s="22" t="s">
        <v>443</v>
      </c>
      <c r="AB30" s="10" t="s">
        <v>353</v>
      </c>
      <c r="AC30" s="20" t="s">
        <v>354</v>
      </c>
      <c r="AD30" s="17" t="s">
        <v>455</v>
      </c>
      <c r="AE30" s="19">
        <v>43414</v>
      </c>
      <c r="AF30" s="19">
        <v>43414</v>
      </c>
      <c r="AG30" s="17" t="s">
        <v>420</v>
      </c>
    </row>
    <row r="31" spans="1:33" x14ac:dyDescent="0.25">
      <c r="A31" s="14">
        <v>2018</v>
      </c>
      <c r="B31" s="8">
        <v>43374</v>
      </c>
      <c r="C31" s="8">
        <v>43404</v>
      </c>
      <c r="D31">
        <v>3</v>
      </c>
      <c r="E31" s="15" t="s">
        <v>399</v>
      </c>
      <c r="F31" s="4" t="s">
        <v>237</v>
      </c>
      <c r="G31" s="4" t="s">
        <v>238</v>
      </c>
      <c r="H31" s="4" t="s">
        <v>239</v>
      </c>
      <c r="I31" s="4" t="s">
        <v>289</v>
      </c>
      <c r="J31" s="6">
        <v>43374</v>
      </c>
      <c r="K31" s="2" t="s">
        <v>87</v>
      </c>
      <c r="L31" s="9" t="s">
        <v>304</v>
      </c>
      <c r="M31" s="3" t="s">
        <v>299</v>
      </c>
      <c r="N31" s="3" t="s">
        <v>299</v>
      </c>
      <c r="O31" s="2" t="s">
        <v>110</v>
      </c>
      <c r="P31" s="7" t="s">
        <v>300</v>
      </c>
      <c r="Q31" s="7">
        <v>1</v>
      </c>
      <c r="R31" s="3" t="s">
        <v>300</v>
      </c>
      <c r="S31" s="7">
        <v>54</v>
      </c>
      <c r="T31" s="3" t="s">
        <v>300</v>
      </c>
      <c r="U31" s="7">
        <v>24</v>
      </c>
      <c r="V31" s="3" t="s">
        <v>152</v>
      </c>
      <c r="W31" s="3">
        <v>79900</v>
      </c>
      <c r="X31">
        <v>4893650085</v>
      </c>
      <c r="Y31" s="7">
        <v>0</v>
      </c>
      <c r="Z31" s="16" t="s">
        <v>332</v>
      </c>
      <c r="AA31" s="22" t="s">
        <v>444</v>
      </c>
      <c r="AB31" s="10" t="s">
        <v>367</v>
      </c>
      <c r="AC31" s="20" t="s">
        <v>355</v>
      </c>
      <c r="AD31" s="17" t="s">
        <v>455</v>
      </c>
      <c r="AE31" s="19">
        <v>43414</v>
      </c>
      <c r="AF31" s="19">
        <v>43414</v>
      </c>
      <c r="AG31" s="17" t="s">
        <v>420</v>
      </c>
    </row>
    <row r="32" spans="1:33" x14ac:dyDescent="0.25">
      <c r="A32" s="14">
        <v>2018</v>
      </c>
      <c r="B32" s="8">
        <v>43374</v>
      </c>
      <c r="C32" s="8">
        <v>43404</v>
      </c>
      <c r="D32">
        <v>3</v>
      </c>
      <c r="E32" s="15" t="s">
        <v>400</v>
      </c>
      <c r="F32" s="4" t="s">
        <v>240</v>
      </c>
      <c r="G32" s="4" t="s">
        <v>241</v>
      </c>
      <c r="H32" s="4" t="s">
        <v>242</v>
      </c>
      <c r="I32" s="4" t="s">
        <v>290</v>
      </c>
      <c r="J32" s="6">
        <v>43374</v>
      </c>
      <c r="K32" s="2" t="s">
        <v>87</v>
      </c>
      <c r="L32" s="3" t="s">
        <v>298</v>
      </c>
      <c r="M32" s="3" t="s">
        <v>299</v>
      </c>
      <c r="N32" s="3" t="s">
        <v>299</v>
      </c>
      <c r="O32" s="2" t="s">
        <v>110</v>
      </c>
      <c r="P32" s="7" t="s">
        <v>300</v>
      </c>
      <c r="Q32" s="7">
        <v>1</v>
      </c>
      <c r="R32" s="3" t="s">
        <v>300</v>
      </c>
      <c r="S32" s="7">
        <v>54</v>
      </c>
      <c r="T32" s="3" t="s">
        <v>300</v>
      </c>
      <c r="U32" s="7">
        <v>24</v>
      </c>
      <c r="V32" s="3" t="s">
        <v>152</v>
      </c>
      <c r="W32" s="3">
        <v>79900</v>
      </c>
      <c r="X32" s="17">
        <v>4893650085</v>
      </c>
      <c r="Y32" s="7">
        <v>0</v>
      </c>
      <c r="Z32" s="16" t="s">
        <v>327</v>
      </c>
      <c r="AA32" s="22" t="s">
        <v>445</v>
      </c>
      <c r="AB32" s="10" t="s">
        <v>356</v>
      </c>
      <c r="AC32" s="16" t="s">
        <v>426</v>
      </c>
      <c r="AD32" s="17" t="s">
        <v>455</v>
      </c>
      <c r="AE32" s="19">
        <v>43414</v>
      </c>
      <c r="AF32" s="19">
        <v>43414</v>
      </c>
      <c r="AG32" s="17" t="s">
        <v>456</v>
      </c>
    </row>
    <row r="33" spans="1:33" x14ac:dyDescent="0.25">
      <c r="A33" s="14">
        <v>2018</v>
      </c>
      <c r="B33" s="8">
        <v>43374</v>
      </c>
      <c r="C33" s="8">
        <v>43404</v>
      </c>
      <c r="D33">
        <v>3</v>
      </c>
      <c r="E33" s="15" t="s">
        <v>401</v>
      </c>
      <c r="F33" s="4" t="s">
        <v>243</v>
      </c>
      <c r="G33" s="4" t="s">
        <v>244</v>
      </c>
      <c r="H33" s="4" t="s">
        <v>245</v>
      </c>
      <c r="I33" s="4" t="s">
        <v>291</v>
      </c>
      <c r="J33" s="6">
        <v>43374</v>
      </c>
      <c r="K33" s="2" t="s">
        <v>87</v>
      </c>
      <c r="L33" t="s">
        <v>317</v>
      </c>
      <c r="M33" s="3" t="s">
        <v>299</v>
      </c>
      <c r="N33" s="3" t="s">
        <v>299</v>
      </c>
      <c r="O33" s="3" t="s">
        <v>110</v>
      </c>
      <c r="P33" s="7" t="s">
        <v>300</v>
      </c>
      <c r="Q33" s="7">
        <v>1</v>
      </c>
      <c r="R33" s="3" t="s">
        <v>300</v>
      </c>
      <c r="S33" s="7">
        <v>54</v>
      </c>
      <c r="T33" s="3" t="s">
        <v>300</v>
      </c>
      <c r="U33" s="7">
        <v>24</v>
      </c>
      <c r="V33" s="3" t="s">
        <v>152</v>
      </c>
      <c r="W33" s="3">
        <v>79900</v>
      </c>
      <c r="X33">
        <v>4893650082</v>
      </c>
      <c r="Y33" s="7">
        <v>0</v>
      </c>
      <c r="Z33" s="16" t="s">
        <v>328</v>
      </c>
      <c r="AA33" s="22" t="s">
        <v>446</v>
      </c>
      <c r="AB33" s="10" t="s">
        <v>357</v>
      </c>
      <c r="AC33" s="16" t="s">
        <v>426</v>
      </c>
      <c r="AD33" s="17" t="s">
        <v>455</v>
      </c>
      <c r="AE33" s="19">
        <v>43414</v>
      </c>
      <c r="AF33" s="19">
        <v>43414</v>
      </c>
      <c r="AG33" s="17" t="s">
        <v>456</v>
      </c>
    </row>
    <row r="34" spans="1:33" x14ac:dyDescent="0.25">
      <c r="A34" s="14">
        <v>2018</v>
      </c>
      <c r="B34" s="8">
        <v>43374</v>
      </c>
      <c r="C34" s="8">
        <v>43404</v>
      </c>
      <c r="D34">
        <v>3</v>
      </c>
      <c r="E34" s="15" t="s">
        <v>402</v>
      </c>
      <c r="F34" s="4" t="s">
        <v>246</v>
      </c>
      <c r="G34" s="4" t="s">
        <v>247</v>
      </c>
      <c r="H34" s="4" t="s">
        <v>248</v>
      </c>
      <c r="I34" s="4" t="s">
        <v>292</v>
      </c>
      <c r="J34" s="6">
        <v>43374</v>
      </c>
      <c r="K34" s="2" t="s">
        <v>87</v>
      </c>
      <c r="L34" s="9" t="s">
        <v>304</v>
      </c>
      <c r="M34" s="3" t="s">
        <v>299</v>
      </c>
      <c r="N34" s="3" t="s">
        <v>299</v>
      </c>
      <c r="O34" s="3" t="s">
        <v>110</v>
      </c>
      <c r="P34" s="7" t="s">
        <v>300</v>
      </c>
      <c r="Q34" s="7">
        <v>1</v>
      </c>
      <c r="R34" s="3" t="s">
        <v>300</v>
      </c>
      <c r="S34" s="7">
        <v>54</v>
      </c>
      <c r="T34" s="3" t="s">
        <v>300</v>
      </c>
      <c r="U34" s="7">
        <v>24</v>
      </c>
      <c r="V34" s="3" t="s">
        <v>152</v>
      </c>
      <c r="W34" s="3">
        <v>79900</v>
      </c>
      <c r="X34">
        <v>4893650082</v>
      </c>
      <c r="Y34" s="7">
        <v>0</v>
      </c>
      <c r="Z34" s="16" t="s">
        <v>417</v>
      </c>
      <c r="AA34" s="22" t="s">
        <v>447</v>
      </c>
      <c r="AB34" s="10" t="s">
        <v>369</v>
      </c>
      <c r="AC34" s="20" t="s">
        <v>368</v>
      </c>
      <c r="AD34" s="17" t="s">
        <v>455</v>
      </c>
      <c r="AE34" s="19">
        <v>43414</v>
      </c>
      <c r="AF34" s="19">
        <v>43414</v>
      </c>
      <c r="AG34" s="17" t="s">
        <v>420</v>
      </c>
    </row>
    <row r="35" spans="1:33" x14ac:dyDescent="0.25">
      <c r="A35" s="14">
        <v>2018</v>
      </c>
      <c r="B35" s="8">
        <v>43374</v>
      </c>
      <c r="C35" s="8">
        <v>43404</v>
      </c>
      <c r="D35">
        <v>3</v>
      </c>
      <c r="E35" s="15" t="s">
        <v>403</v>
      </c>
      <c r="F35" s="4" t="s">
        <v>249</v>
      </c>
      <c r="G35" s="4" t="s">
        <v>250</v>
      </c>
      <c r="H35" s="4" t="s">
        <v>251</v>
      </c>
      <c r="I35" s="4" t="s">
        <v>293</v>
      </c>
      <c r="J35" s="6">
        <v>43374</v>
      </c>
      <c r="K35" s="2" t="s">
        <v>87</v>
      </c>
      <c r="L35" s="9" t="s">
        <v>314</v>
      </c>
      <c r="M35" s="3" t="s">
        <v>299</v>
      </c>
      <c r="N35" s="3" t="s">
        <v>299</v>
      </c>
      <c r="O35" s="3" t="s">
        <v>110</v>
      </c>
      <c r="P35" s="7" t="s">
        <v>300</v>
      </c>
      <c r="Q35" s="7">
        <v>1</v>
      </c>
      <c r="R35" s="3" t="s">
        <v>300</v>
      </c>
      <c r="S35" s="7">
        <v>54</v>
      </c>
      <c r="T35" s="3" t="s">
        <v>300</v>
      </c>
      <c r="U35" s="7">
        <v>24</v>
      </c>
      <c r="V35" s="3" t="s">
        <v>152</v>
      </c>
      <c r="W35" s="3">
        <v>79900</v>
      </c>
      <c r="X35">
        <v>4893650085</v>
      </c>
      <c r="Y35" s="7">
        <v>0</v>
      </c>
      <c r="Z35" s="16" t="s">
        <v>418</v>
      </c>
      <c r="AA35" s="22" t="s">
        <v>448</v>
      </c>
      <c r="AB35" s="10" t="s">
        <v>359</v>
      </c>
      <c r="AC35" s="20" t="s">
        <v>358</v>
      </c>
      <c r="AD35" s="17" t="s">
        <v>455</v>
      </c>
      <c r="AE35" s="19">
        <v>43414</v>
      </c>
      <c r="AF35" s="19">
        <v>43414</v>
      </c>
      <c r="AG35" s="17" t="s">
        <v>420</v>
      </c>
    </row>
    <row r="36" spans="1:33" x14ac:dyDescent="0.25">
      <c r="A36" s="14">
        <v>2018</v>
      </c>
      <c r="B36" s="8">
        <v>43374</v>
      </c>
      <c r="C36" s="8">
        <v>43404</v>
      </c>
      <c r="D36">
        <v>3</v>
      </c>
      <c r="E36" s="15" t="s">
        <v>404</v>
      </c>
      <c r="F36" s="4" t="s">
        <v>252</v>
      </c>
      <c r="G36" s="4" t="s">
        <v>253</v>
      </c>
      <c r="H36" s="4" t="s">
        <v>202</v>
      </c>
      <c r="I36" s="4" t="s">
        <v>294</v>
      </c>
      <c r="J36" s="6">
        <v>43374</v>
      </c>
      <c r="K36" s="2" t="s">
        <v>87</v>
      </c>
      <c r="L36" s="3" t="s">
        <v>298</v>
      </c>
      <c r="M36" s="3" t="s">
        <v>299</v>
      </c>
      <c r="N36" s="3" t="s">
        <v>299</v>
      </c>
      <c r="O36" s="3" t="s">
        <v>110</v>
      </c>
      <c r="P36" s="7" t="s">
        <v>300</v>
      </c>
      <c r="Q36" s="7">
        <v>1</v>
      </c>
      <c r="R36" s="3" t="s">
        <v>300</v>
      </c>
      <c r="S36" s="7">
        <v>54</v>
      </c>
      <c r="T36" s="3" t="s">
        <v>300</v>
      </c>
      <c r="U36" s="7">
        <v>24</v>
      </c>
      <c r="V36" s="3" t="s">
        <v>152</v>
      </c>
      <c r="W36" s="3">
        <v>79900</v>
      </c>
      <c r="X36">
        <v>4893650085</v>
      </c>
      <c r="Y36" s="7">
        <v>0</v>
      </c>
      <c r="Z36" s="16" t="s">
        <v>330</v>
      </c>
      <c r="AA36" s="22" t="s">
        <v>449</v>
      </c>
      <c r="AB36" s="10" t="s">
        <v>360</v>
      </c>
      <c r="AC36" s="16" t="s">
        <v>426</v>
      </c>
      <c r="AD36" s="17" t="s">
        <v>455</v>
      </c>
      <c r="AE36" s="19">
        <v>43414</v>
      </c>
      <c r="AF36" s="19">
        <v>43414</v>
      </c>
      <c r="AG36" s="17" t="s">
        <v>456</v>
      </c>
    </row>
    <row r="37" spans="1:33" x14ac:dyDescent="0.25">
      <c r="A37" s="14">
        <v>2018</v>
      </c>
      <c r="B37" s="8">
        <v>43374</v>
      </c>
      <c r="C37" s="8">
        <v>43404</v>
      </c>
      <c r="D37">
        <v>1</v>
      </c>
      <c r="E37" s="15" t="s">
        <v>405</v>
      </c>
      <c r="F37" s="4" t="s">
        <v>254</v>
      </c>
      <c r="G37" s="4" t="s">
        <v>255</v>
      </c>
      <c r="H37" s="4" t="s">
        <v>256</v>
      </c>
      <c r="I37" s="4" t="s">
        <v>269</v>
      </c>
      <c r="J37" s="6">
        <v>43374</v>
      </c>
      <c r="K37" s="2" t="s">
        <v>87</v>
      </c>
      <c r="L37" t="s">
        <v>313</v>
      </c>
      <c r="M37" s="3" t="s">
        <v>299</v>
      </c>
      <c r="N37" s="3" t="s">
        <v>299</v>
      </c>
      <c r="O37" s="3" t="s">
        <v>110</v>
      </c>
      <c r="P37" s="7" t="s">
        <v>300</v>
      </c>
      <c r="Q37" s="7">
        <v>1</v>
      </c>
      <c r="R37" s="3" t="s">
        <v>300</v>
      </c>
      <c r="S37" s="7">
        <v>54</v>
      </c>
      <c r="T37" s="3" t="s">
        <v>300</v>
      </c>
      <c r="U37" s="7">
        <v>24</v>
      </c>
      <c r="V37" s="3" t="s">
        <v>152</v>
      </c>
      <c r="W37" s="3">
        <v>79900</v>
      </c>
      <c r="X37">
        <v>4893650086</v>
      </c>
      <c r="Y37" s="7">
        <v>0</v>
      </c>
      <c r="Z37" s="16" t="s">
        <v>310</v>
      </c>
      <c r="AA37" s="22" t="s">
        <v>450</v>
      </c>
      <c r="AB37" s="10" t="s">
        <v>362</v>
      </c>
      <c r="AC37" s="20" t="s">
        <v>361</v>
      </c>
      <c r="AD37" s="17" t="s">
        <v>455</v>
      </c>
      <c r="AE37" s="19">
        <v>43414</v>
      </c>
      <c r="AF37" s="19">
        <v>43414</v>
      </c>
      <c r="AG37" s="17" t="s">
        <v>420</v>
      </c>
    </row>
    <row r="38" spans="1:33" x14ac:dyDescent="0.25">
      <c r="A38" s="14">
        <v>2018</v>
      </c>
      <c r="B38" s="8">
        <v>43374</v>
      </c>
      <c r="C38" s="8">
        <v>43404</v>
      </c>
      <c r="D38">
        <v>1</v>
      </c>
      <c r="E38" s="15" t="s">
        <v>406</v>
      </c>
      <c r="F38" s="4" t="s">
        <v>257</v>
      </c>
      <c r="G38" s="4" t="s">
        <v>178</v>
      </c>
      <c r="H38" s="4" t="s">
        <v>258</v>
      </c>
      <c r="I38" s="4" t="s">
        <v>295</v>
      </c>
      <c r="J38" s="6">
        <v>43374</v>
      </c>
      <c r="K38" s="2" t="s">
        <v>87</v>
      </c>
      <c r="L38" s="9" t="s">
        <v>304</v>
      </c>
      <c r="M38" s="3" t="s">
        <v>299</v>
      </c>
      <c r="N38" s="3" t="s">
        <v>299</v>
      </c>
      <c r="O38" s="3" t="s">
        <v>110</v>
      </c>
      <c r="P38" s="7" t="s">
        <v>300</v>
      </c>
      <c r="Q38" s="7">
        <v>1</v>
      </c>
      <c r="R38" s="3" t="s">
        <v>300</v>
      </c>
      <c r="S38" s="7">
        <v>54</v>
      </c>
      <c r="T38" s="3" t="s">
        <v>300</v>
      </c>
      <c r="U38" s="7">
        <v>24</v>
      </c>
      <c r="V38" s="3" t="s">
        <v>152</v>
      </c>
      <c r="W38" s="3">
        <v>79900</v>
      </c>
      <c r="X38">
        <v>4893650085</v>
      </c>
      <c r="Y38" s="7">
        <v>0</v>
      </c>
      <c r="Z38" s="16" t="s">
        <v>331</v>
      </c>
      <c r="AA38" s="22" t="s">
        <v>451</v>
      </c>
      <c r="AB38" s="10" t="s">
        <v>371</v>
      </c>
      <c r="AC38" s="20" t="s">
        <v>370</v>
      </c>
      <c r="AD38" s="17" t="s">
        <v>455</v>
      </c>
      <c r="AE38" s="19">
        <v>43414</v>
      </c>
      <c r="AF38" s="19">
        <v>43414</v>
      </c>
      <c r="AG38" s="17" t="s">
        <v>420</v>
      </c>
    </row>
    <row r="39" spans="1:33" x14ac:dyDescent="0.25">
      <c r="A39" s="14">
        <v>2018</v>
      </c>
      <c r="B39" s="8">
        <v>43374</v>
      </c>
      <c r="C39" s="8">
        <v>43404</v>
      </c>
      <c r="D39">
        <v>2</v>
      </c>
      <c r="E39" s="15" t="s">
        <v>407</v>
      </c>
      <c r="F39" s="4" t="s">
        <v>259</v>
      </c>
      <c r="G39" s="4" t="s">
        <v>260</v>
      </c>
      <c r="H39" s="4" t="s">
        <v>261</v>
      </c>
      <c r="I39" s="4" t="s">
        <v>296</v>
      </c>
      <c r="J39" s="6">
        <v>43374</v>
      </c>
      <c r="K39" s="2" t="s">
        <v>87</v>
      </c>
      <c r="L39" s="9" t="s">
        <v>304</v>
      </c>
      <c r="M39" s="3" t="s">
        <v>299</v>
      </c>
      <c r="N39" s="3" t="s">
        <v>299</v>
      </c>
      <c r="O39" s="3" t="s">
        <v>110</v>
      </c>
      <c r="P39" s="7" t="s">
        <v>300</v>
      </c>
      <c r="Q39" s="7">
        <v>1</v>
      </c>
      <c r="R39" s="3" t="s">
        <v>300</v>
      </c>
      <c r="S39" s="7">
        <v>54</v>
      </c>
      <c r="T39" s="3" t="s">
        <v>300</v>
      </c>
      <c r="U39" s="7">
        <v>24</v>
      </c>
      <c r="V39" s="3" t="s">
        <v>152</v>
      </c>
      <c r="W39" s="3">
        <v>79900</v>
      </c>
      <c r="X39">
        <v>4893650082</v>
      </c>
      <c r="Y39" s="7">
        <v>0</v>
      </c>
      <c r="Z39" s="16" t="s">
        <v>419</v>
      </c>
      <c r="AA39" s="22" t="s">
        <v>452</v>
      </c>
      <c r="AB39" s="10" t="s">
        <v>363</v>
      </c>
      <c r="AC39" s="16" t="s">
        <v>426</v>
      </c>
      <c r="AD39" s="17" t="s">
        <v>455</v>
      </c>
      <c r="AE39" s="19">
        <v>43414</v>
      </c>
      <c r="AF39" s="19">
        <v>43414</v>
      </c>
      <c r="AG39" s="17" t="s">
        <v>456</v>
      </c>
    </row>
    <row r="40" spans="1:33" x14ac:dyDescent="0.25">
      <c r="A40" s="14">
        <v>2018</v>
      </c>
      <c r="B40" s="8">
        <v>43374</v>
      </c>
      <c r="C40" s="8">
        <v>43404</v>
      </c>
      <c r="D40">
        <v>3</v>
      </c>
      <c r="E40" s="15" t="s">
        <v>408</v>
      </c>
      <c r="F40" s="4" t="s">
        <v>262</v>
      </c>
      <c r="G40" s="4" t="s">
        <v>260</v>
      </c>
      <c r="H40" s="4" t="s">
        <v>263</v>
      </c>
      <c r="I40" s="4" t="s">
        <v>297</v>
      </c>
      <c r="J40" s="6">
        <v>43374</v>
      </c>
      <c r="K40" s="2" t="s">
        <v>87</v>
      </c>
      <c r="L40" s="9" t="s">
        <v>318</v>
      </c>
      <c r="M40" s="3" t="s">
        <v>299</v>
      </c>
      <c r="N40" s="3" t="s">
        <v>299</v>
      </c>
      <c r="O40" s="3" t="s">
        <v>110</v>
      </c>
      <c r="P40" s="7" t="s">
        <v>300</v>
      </c>
      <c r="Q40" s="7">
        <v>1</v>
      </c>
      <c r="R40" s="3" t="s">
        <v>300</v>
      </c>
      <c r="S40" s="7">
        <v>54</v>
      </c>
      <c r="T40" s="3" t="s">
        <v>300</v>
      </c>
      <c r="U40" s="7">
        <v>24</v>
      </c>
      <c r="V40" s="3" t="s">
        <v>152</v>
      </c>
      <c r="W40" s="3">
        <v>79900</v>
      </c>
      <c r="X40">
        <v>4893650085</v>
      </c>
      <c r="Y40" s="7">
        <v>0</v>
      </c>
      <c r="Z40" s="16" t="s">
        <v>333</v>
      </c>
      <c r="AA40" s="22" t="s">
        <v>453</v>
      </c>
      <c r="AB40" s="10" t="s">
        <v>364</v>
      </c>
      <c r="AC40" s="16" t="s">
        <v>426</v>
      </c>
      <c r="AD40" s="17" t="s">
        <v>455</v>
      </c>
      <c r="AE40" s="19">
        <v>43414</v>
      </c>
      <c r="AF40" s="19">
        <v>43414</v>
      </c>
      <c r="AG40" s="17" t="s">
        <v>456</v>
      </c>
    </row>
    <row r="41" spans="1:33" x14ac:dyDescent="0.25">
      <c r="A41" s="14">
        <v>2018</v>
      </c>
      <c r="B41" s="8">
        <v>43374</v>
      </c>
      <c r="C41" s="8">
        <v>43404</v>
      </c>
      <c r="D41">
        <v>3</v>
      </c>
      <c r="E41" s="15" t="s">
        <v>409</v>
      </c>
      <c r="F41" s="4" t="s">
        <v>264</v>
      </c>
      <c r="G41" s="4" t="s">
        <v>265</v>
      </c>
      <c r="H41" s="4" t="s">
        <v>245</v>
      </c>
      <c r="I41" s="4" t="s">
        <v>305</v>
      </c>
      <c r="J41" s="6">
        <v>43374</v>
      </c>
      <c r="K41" s="2" t="s">
        <v>87</v>
      </c>
      <c r="L41" s="9" t="s">
        <v>304</v>
      </c>
      <c r="M41" s="3" t="s">
        <v>299</v>
      </c>
      <c r="N41" s="3" t="s">
        <v>299</v>
      </c>
      <c r="O41" s="2" t="s">
        <v>110</v>
      </c>
      <c r="P41" s="7" t="s">
        <v>300</v>
      </c>
      <c r="Q41" s="7">
        <v>1</v>
      </c>
      <c r="R41" s="3" t="s">
        <v>300</v>
      </c>
      <c r="S41" s="7">
        <v>54</v>
      </c>
      <c r="T41" s="3" t="s">
        <v>300</v>
      </c>
      <c r="U41" s="7">
        <v>24</v>
      </c>
      <c r="V41" s="3" t="s">
        <v>152</v>
      </c>
      <c r="W41" s="3">
        <v>79900</v>
      </c>
      <c r="X41">
        <v>4893650085</v>
      </c>
      <c r="Y41" s="7">
        <v>0</v>
      </c>
      <c r="Z41" s="16" t="s">
        <v>309</v>
      </c>
      <c r="AA41" s="22" t="s">
        <v>454</v>
      </c>
      <c r="AB41" s="16" t="s">
        <v>426</v>
      </c>
      <c r="AC41" s="16" t="s">
        <v>426</v>
      </c>
      <c r="AD41" s="17" t="s">
        <v>455</v>
      </c>
      <c r="AE41" s="19">
        <v>43414</v>
      </c>
      <c r="AF41" s="19">
        <v>43414</v>
      </c>
      <c r="AG41" s="17" t="s">
        <v>458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1 K48:K198 I42:I47">
      <formula1>Hidden_110</formula1>
    </dataValidation>
    <dataValidation type="list" allowBlank="1" showErrorMessage="1" sqref="O48:O198 O8:O41 M42:M47">
      <formula1>Hidden_214</formula1>
    </dataValidation>
    <dataValidation type="list" allowBlank="1" showErrorMessage="1" sqref="V48:V198 V8:V41 T42:T47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1" r:id="rId6"/>
    <hyperlink ref="Z14" r:id="rId7"/>
    <hyperlink ref="Z15" r:id="rId8" display="topiltcin87@gmail.com"/>
    <hyperlink ref="Z16" r:id="rId9"/>
    <hyperlink ref="Z17" r:id="rId10" display="felipehh72@hotmail.com"/>
    <hyperlink ref="Z18" r:id="rId11" display="pepempz@hotmail.com"/>
    <hyperlink ref="Z20" r:id="rId12" display="quiroz710@hotmail.com"/>
    <hyperlink ref="Z22" r:id="rId13"/>
    <hyperlink ref="Z23" r:id="rId14"/>
    <hyperlink ref="Z24" r:id="rId15"/>
    <hyperlink ref="Z25" r:id="rId16"/>
    <hyperlink ref="Z27" r:id="rId17"/>
    <hyperlink ref="Z28" r:id="rId18"/>
    <hyperlink ref="Z29" r:id="rId19"/>
    <hyperlink ref="Z30" r:id="rId20"/>
    <hyperlink ref="Z32" r:id="rId21"/>
    <hyperlink ref="Z33" r:id="rId22"/>
    <hyperlink ref="Z34" r:id="rId23" display="enf._77@hotmail.com"/>
    <hyperlink ref="Z35" r:id="rId24" display="jhafet.peralta@outlook.com"/>
    <hyperlink ref="Z36" r:id="rId25"/>
    <hyperlink ref="Z37" r:id="rId26"/>
    <hyperlink ref="Z38" r:id="rId27"/>
    <hyperlink ref="Z39" r:id="rId28" display="ingmarquez66@hotmail.com"/>
    <hyperlink ref="Z31" r:id="rId29"/>
    <hyperlink ref="Z40" r:id="rId30"/>
    <hyperlink ref="Z41" r:id="rId31"/>
    <hyperlink ref="AB9" r:id="rId32"/>
    <hyperlink ref="AB10" r:id="rId33"/>
    <hyperlink ref="AB11" r:id="rId34"/>
    <hyperlink ref="AB13" r:id="rId35"/>
    <hyperlink ref="AB15" r:id="rId36"/>
    <hyperlink ref="AC15" r:id="rId37"/>
    <hyperlink ref="AB16" r:id="rId38"/>
    <hyperlink ref="AB17" r:id="rId39"/>
    <hyperlink ref="AC17" r:id="rId40"/>
    <hyperlink ref="AB18" r:id="rId41"/>
    <hyperlink ref="AB19" r:id="rId42"/>
    <hyperlink ref="AB20" r:id="rId43"/>
    <hyperlink ref="AB21" r:id="rId44"/>
    <hyperlink ref="AB22" r:id="rId45"/>
    <hyperlink ref="AB23" r:id="rId46"/>
    <hyperlink ref="AB24" r:id="rId47"/>
    <hyperlink ref="AC24" r:id="rId48"/>
    <hyperlink ref="AB28" r:id="rId49"/>
    <hyperlink ref="AB29" r:id="rId50"/>
    <hyperlink ref="AB30" r:id="rId51"/>
    <hyperlink ref="AC30" r:id="rId52"/>
    <hyperlink ref="AC31" r:id="rId53"/>
    <hyperlink ref="AB33" r:id="rId54"/>
    <hyperlink ref="AC35" r:id="rId55"/>
    <hyperlink ref="AB36" r:id="rId56"/>
    <hyperlink ref="AC37" r:id="rId57"/>
    <hyperlink ref="AB37" r:id="rId58"/>
    <hyperlink ref="AB39" r:id="rId59"/>
    <hyperlink ref="AB40" r:id="rId60"/>
    <hyperlink ref="AC8" r:id="rId61"/>
    <hyperlink ref="AB8" r:id="rId62"/>
    <hyperlink ref="AB31" r:id="rId63"/>
    <hyperlink ref="AC34" r:id="rId64"/>
    <hyperlink ref="AB34" r:id="rId65"/>
    <hyperlink ref="AC38" r:id="rId66"/>
    <hyperlink ref="AB38" r:id="rId67"/>
    <hyperlink ref="AB12" r:id="rId68"/>
    <hyperlink ref="AB14" r:id="rId69"/>
    <hyperlink ref="Z21" r:id="rId70"/>
    <hyperlink ref="AA8" r:id="rId71"/>
    <hyperlink ref="AA9" r:id="rId72"/>
    <hyperlink ref="AA11" r:id="rId73"/>
    <hyperlink ref="AA14" r:id="rId74"/>
    <hyperlink ref="AA15" r:id="rId75"/>
    <hyperlink ref="AA16" r:id="rId76"/>
    <hyperlink ref="AA17" r:id="rId77"/>
    <hyperlink ref="AA18" r:id="rId78"/>
    <hyperlink ref="AA19" r:id="rId79"/>
    <hyperlink ref="AA20" r:id="rId80"/>
    <hyperlink ref="AA21" r:id="rId81"/>
    <hyperlink ref="AA22" r:id="rId82"/>
    <hyperlink ref="AA23" r:id="rId83"/>
    <hyperlink ref="AA25" r:id="rId84"/>
    <hyperlink ref="AA26" r:id="rId85"/>
    <hyperlink ref="AA28" r:id="rId86"/>
    <hyperlink ref="AA29" r:id="rId87"/>
    <hyperlink ref="AA30" r:id="rId88"/>
    <hyperlink ref="AA31" r:id="rId89"/>
    <hyperlink ref="AA32" r:id="rId90"/>
    <hyperlink ref="AA33" r:id="rId91"/>
    <hyperlink ref="AA34" r:id="rId92"/>
    <hyperlink ref="AA35" r:id="rId93"/>
    <hyperlink ref="AA36" r:id="rId94"/>
    <hyperlink ref="AA37" r:id="rId95"/>
    <hyperlink ref="AA38" r:id="rId96"/>
    <hyperlink ref="AA39" r:id="rId97"/>
    <hyperlink ref="AA40" r:id="rId98"/>
    <hyperlink ref="AA41" r:id="rId99"/>
    <hyperlink ref="AA13" r:id="rId100"/>
    <hyperlink ref="AA10" r:id="rId101"/>
    <hyperlink ref="AA24" r:id="rId102"/>
    <hyperlink ref="AA12" r:id="rId103"/>
    <hyperlink ref="AA27" r:id="rId104"/>
    <hyperlink ref="AB27" r:id="rId105"/>
    <hyperlink ref="AC9" r:id="rId106"/>
    <hyperlink ref="AC11:AC13" r:id="rId107" display="http://www.xilitla-slp.gob.mx/images/pet/No_se_genera.pdf"/>
    <hyperlink ref="AC16" r:id="rId108"/>
    <hyperlink ref="AC18:AC22" r:id="rId109" display="http://www.xilitla-slp.gob.mx/images/pet/No_se_genera.pdf"/>
    <hyperlink ref="AC25:AC29" r:id="rId110" display="http://www.xilitla-slp.gob.mx/images/pet/No_se_genera.pdf"/>
    <hyperlink ref="AC32:AC33" r:id="rId111" display="http://www.xilitla-slp.gob.mx/images/pet/No_se_genera.pdf"/>
    <hyperlink ref="AC36" r:id="rId112"/>
    <hyperlink ref="AC39:AC41" r:id="rId113" display="http://www.xilitla-slp.gob.mx/images/pet/No_se_genera.pdf"/>
    <hyperlink ref="AB25" r:id="rId114"/>
    <hyperlink ref="AB41" r:id="rId115"/>
  </hyperlinks>
  <pageMargins left="0.7" right="0.7" top="0.75" bottom="0.75" header="0.3" footer="0.3"/>
  <pageSetup paperSize="9" orientation="portrait" horizontalDpi="0" verticalDpi="0" r:id="rId1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L15" sqref="L15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UT2</cp:lastModifiedBy>
  <cp:lastPrinted>2018-12-05T19:10:29Z</cp:lastPrinted>
  <dcterms:created xsi:type="dcterms:W3CDTF">2018-06-19T14:50:01Z</dcterms:created>
  <dcterms:modified xsi:type="dcterms:W3CDTF">2019-02-20T15:25:18Z</dcterms:modified>
</cp:coreProperties>
</file>