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<sst xmlns="http://schemas.openxmlformats.org/spreadsheetml/2006/main" count="536" uniqueCount="250">
  <si>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</si>
  <si>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</si>
  <si>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</si>
  <si>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</si>
  <si>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</si>
  <si>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</si>
  <si>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</si>
  <si>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</si>
  <si>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</si>
  <si>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</si>
  <si>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</si>
  <si>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</si>
  <si>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</si>
  <si>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</si>
  <si>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</si>
  <si>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</si>
  <si>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</si>
  <si>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</si>
  <si>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</si>
  <si>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</si>
  <si>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</si>
  <si>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</si>
  <si>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</si>
  <si>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</si>
  <si>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</si>
  <si>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</si>
  <si>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</si>
  <si>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</si>
  <si>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</si>
  <si>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</si>
  <si>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</si>
  <si>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</si>
  <si>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</si>
  <si>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</si>
  <si>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</si>
  <si>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</si>
  <si>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</si>
  <si>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</si>
  <si>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</si>
  <si>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</si>
  <si>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</si>
  <si>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</si>
  <si>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</si>
  <si>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</si>
  <si>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</si>
  <si>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</si>
  <si>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</si>
  <si>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</si>
  <si>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</si>
  <si>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</si>
  <si>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</si>
  <si>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</si>
  <si>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</si>
  <si>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</si>
  <si>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</si>
  <si>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</si>
  <si>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</si>
  <si>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</si>
  <si>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</si>
  <si>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</si>
  <si>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</si>
  <si>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</si>
  <si>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</si>
  <si>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</si>
  <si>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</si>
  <si>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</si>
  <si>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</si>
  <si>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</si>
  <si>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</si>
  <si>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</si>
  <si>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</si>
  <si>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</si>
  <si>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</si>
  <si>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</si>
  <si>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</si>
  <si>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</si>
  <si>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</si>
  <si>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</si>
  <si>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</si>
  <si>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</si>
  <si>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</si>
  <si>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</si>
  <si>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</si>
  <si>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</si>
  <si>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</si>
  <si>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</si>
  <si>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</si>
  <si>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</si>
  <si>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</si>
  <si>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</si>
  <si>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</si>
  <si>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</si>
  <si>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</si>
  <si>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</si>
  <si>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</si>
  <si>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</si>
  <si>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</si>
  <si>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</si>
  <si>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</si>
  <si>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</si>
  <si>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</si>
  <si>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</si>
  <si>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</si>
  <si>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</si>
  <si>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</si>
  <si>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</si>
  <si>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</si>
  <si>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</si>
  <si>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</si>
  <si>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</si>
  <si>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</si>
  <si>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</si>
  <si>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</si>
  <si>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</si>
  <si>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</si>
  <si>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</si>
  <si>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</si>
  <si>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</si>
  <si>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</si>
  <si>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</si>
  <si>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</si>
  <si>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</si>
  <si>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</si>
  <si>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</si>
  <si>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</si>
  <si>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</si>
  <si>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</si>
  <si>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</si>
  <si>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</si>
  <si>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</si>
  <si>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</si>
  <si>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</si>
  <si>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</si>
  <si>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</si>
  <si>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</si>
  <si>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</si>
  <si>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</si>
  <si>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</si>
  <si>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</si>
  <si>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</si>
  <si>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</si>
  <si>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</si>
  <si>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</si>
  <si>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</si>
  <si>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</si>
  <si>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</si>
  <si>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</si>
  <si>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</si>
  <si>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</si>
  <si>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</si>
  <si>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</si>
  <si>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</si>
  <si>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</si>
  <si>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</si>
  <si>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</si>
  <si>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</si>
  <si>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</si>
  <si>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</si>
  <si>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</si>
  <si>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</si>
  <si>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</si>
  <si>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</si>
  <si>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</si>
  <si>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</si>
  <si>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</si>
  <si>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</si>
  <si>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</si>
  <si>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</si>
  <si>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</si>
  <si>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PRESIDENTA SMDIF</t>
  </si>
  <si>
    <t>PRESIDENTA</t>
  </si>
  <si>
    <t>DIRECTORA</t>
  </si>
  <si>
    <t>ADMINISTRADOR</t>
  </si>
  <si>
    <t>RESPONSABLE UBR</t>
  </si>
  <si>
    <t>RESPONSABLE ENLACE</t>
  </si>
  <si>
    <t>RESP. INFANCIA Y FAMILIA</t>
  </si>
  <si>
    <t>TERAPIA FISICA</t>
  </si>
  <si>
    <t>PSICOLOGA</t>
  </si>
  <si>
    <t>CHOFER UBR</t>
  </si>
  <si>
    <t>MEDICO EN REHABILITACION</t>
  </si>
  <si>
    <t>RESPONSABLE CAIC</t>
  </si>
  <si>
    <t>ORIENTADORA CAIC</t>
  </si>
  <si>
    <t>RESPONSABLE COCINA CAIC</t>
  </si>
  <si>
    <t>CHOFER DIF</t>
  </si>
  <si>
    <t>INTENDENCIA</t>
  </si>
  <si>
    <t>RESP.  DE PROGR. ALIMENTARIOS</t>
  </si>
  <si>
    <t>RESPONSABLE DESAYUNADOR COMUNITARIO</t>
  </si>
  <si>
    <t xml:space="preserve">ARACELI </t>
  </si>
  <si>
    <t>ORTEGA</t>
  </si>
  <si>
    <t>ALVAREZ</t>
  </si>
  <si>
    <t xml:space="preserve">MA. DOLORES </t>
  </si>
  <si>
    <t>SOLIS</t>
  </si>
  <si>
    <t>CASTILLO</t>
  </si>
  <si>
    <t xml:space="preserve">EDUARDO SALOMON </t>
  </si>
  <si>
    <t>GONZALES</t>
  </si>
  <si>
    <t>AMAYA</t>
  </si>
  <si>
    <t>ESPINOZA</t>
  </si>
  <si>
    <t>VARGAS</t>
  </si>
  <si>
    <t>AZPILCUETA</t>
  </si>
  <si>
    <t>CRUZ</t>
  </si>
  <si>
    <t>SOTO</t>
  </si>
  <si>
    <t>MARTINEZ</t>
  </si>
  <si>
    <t>GARCIA</t>
  </si>
  <si>
    <t>CISNEROS</t>
  </si>
  <si>
    <t>HERNANDEZ</t>
  </si>
  <si>
    <t>MORALES</t>
  </si>
  <si>
    <t>MEDRANO</t>
  </si>
  <si>
    <t>REYES</t>
  </si>
  <si>
    <t>SIFUENTES</t>
  </si>
  <si>
    <t>CORTEZ</t>
  </si>
  <si>
    <t>AREVALO</t>
  </si>
  <si>
    <t>MENDOZA</t>
  </si>
  <si>
    <t>CARMONA</t>
  </si>
  <si>
    <t>GALICIA</t>
  </si>
  <si>
    <t>LOPEZ</t>
  </si>
  <si>
    <t xml:space="preserve">FRANCISCO </t>
  </si>
  <si>
    <t xml:space="preserve">DIANA ELIZABETH </t>
  </si>
  <si>
    <t xml:space="preserve">ANA DELIA </t>
  </si>
  <si>
    <t xml:space="preserve">CLAUDIA YANETH </t>
  </si>
  <si>
    <t xml:space="preserve">SANDRA LUZ CRUZ </t>
  </si>
  <si>
    <t xml:space="preserve">JUANA MARIA MTZ. </t>
  </si>
  <si>
    <t xml:space="preserve">MARIA ANDREA </t>
  </si>
  <si>
    <t xml:space="preserve">AGUSTINA </t>
  </si>
  <si>
    <t xml:space="preserve">LOURDES FRANCISCA. </t>
  </si>
  <si>
    <t xml:space="preserve">MARIA MAGDALENA </t>
  </si>
  <si>
    <t xml:space="preserve">MARIA FRANCISCA </t>
  </si>
  <si>
    <t xml:space="preserve">JULIO CESAR </t>
  </si>
  <si>
    <t>SMDIF</t>
  </si>
  <si>
    <t>UBR</t>
  </si>
  <si>
    <t>CAIC</t>
  </si>
  <si>
    <t>Corregidora</t>
  </si>
  <si>
    <t>N.A</t>
  </si>
  <si>
    <t>VILLA DE LA PAZ</t>
  </si>
  <si>
    <t xml:space="preserve">SAN LUIS POTOSI </t>
  </si>
  <si>
    <t>N.A.</t>
  </si>
  <si>
    <t xml:space="preserve">difvilladelapaz @gmail.com </t>
  </si>
  <si>
    <t>RODRIGUEZ</t>
  </si>
  <si>
    <t>No es Prestador de sp</t>
  </si>
  <si>
    <t>JOSE EMILIO</t>
  </si>
  <si>
    <t>MARTHA</t>
  </si>
  <si>
    <t>CONTRERAS</t>
  </si>
  <si>
    <t>ESTRADA</t>
  </si>
  <si>
    <t>ZAPATA</t>
  </si>
  <si>
    <t>TRANSPARENCIA</t>
  </si>
  <si>
    <t>UNIDAD DE TRASNPARENCIA</t>
  </si>
  <si>
    <t>JUAN CARLOS</t>
  </si>
  <si>
    <t>CERDA</t>
  </si>
  <si>
    <t>SORIA</t>
  </si>
  <si>
    <t>Informacion Correspondiente Septiembre 2018</t>
  </si>
  <si>
    <t>Dirección General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</si>
</sst>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16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55" applyProtection="1">
      <alignment/>
      <protection/>
    </xf>
    <xf numFmtId="15" fontId="0" fillId="0" borderId="0" xfId="0" applyNumberFormat="1" applyAlignment="1" applyProtection="1">
      <alignment/>
      <protection/>
    </xf>
    <xf numFmtId="0" fontId="0" fillId="0" borderId="0" xfId="55" applyFo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40" fillId="0" borderId="0" xfId="0" applyNumberFormat="1" applyFont="1" applyAlignment="1" applyProtection="1">
      <alignment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Hipervínculo 3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5"/>
  <sheetViews>
    <sheetView tabSelected="1" zoomScale="90" zoomScaleNormal="90" zoomScalePageLayoutView="0" workbookViewId="0" topLeftCell="AA15">
      <selection activeCell="AE25" sqref="AE25"/>
    </sheetView>
  </sheetViews>
  <sheetFormatPr defaultColWidth="9.140625" defaultRowHeight="12.75"/>
  <cols>
    <col min="1" max="1" width="31.851562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4.57421875" style="0" customWidth="1"/>
    <col min="8" max="8" width="16.28125" style="0" customWidth="1"/>
    <col min="9" max="9" width="20.00390625" style="0" customWidth="1"/>
    <col min="10" max="10" width="14.140625" style="0" customWidth="1"/>
    <col min="11" max="11" width="13.7109375" style="0" customWidth="1"/>
    <col min="12" max="12" width="21.8515625" style="0" customWidth="1"/>
    <col min="13" max="13" width="25.140625" style="0" customWidth="1"/>
    <col min="14" max="14" width="19.8515625" style="0" customWidth="1"/>
    <col min="15" max="15" width="21.421875" style="0" customWidth="1"/>
    <col min="16" max="16" width="16.57421875" style="0" customWidth="1"/>
    <col min="17" max="17" width="29.57421875" style="0" customWidth="1"/>
    <col min="18" max="18" width="30.140625" style="0" customWidth="1"/>
    <col min="19" max="19" width="31.421875" style="0" customWidth="1"/>
    <col min="20" max="20" width="16.00390625" style="0" customWidth="1"/>
    <col min="21" max="21" width="41.7109375" style="0" customWidth="1"/>
    <col min="22" max="22" width="11.57421875" style="0" customWidth="1"/>
    <col min="23" max="23" width="31.28125" style="0" customWidth="1"/>
    <col min="24" max="24" width="39.140625" style="0" customWidth="1"/>
    <col min="25" max="25" width="20.8515625" style="0" customWidth="1"/>
    <col min="26" max="26" width="39.7109375" style="0" customWidth="1"/>
    <col min="27" max="27" width="35.140625" style="0" customWidth="1"/>
    <col min="28" max="28" width="9.8515625" style="0" customWidth="1"/>
    <col min="29" max="29" width="21.5742187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3.5">
      <c r="A6" s="11" t="s">
        <v>139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8">
      <c r="A8" s="4" t="s">
        <v>169</v>
      </c>
      <c r="B8" s="4" t="s">
        <v>170</v>
      </c>
      <c r="C8" s="4" t="s">
        <v>187</v>
      </c>
      <c r="D8" s="4" t="s">
        <v>188</v>
      </c>
      <c r="E8" s="4" t="s">
        <v>189</v>
      </c>
      <c r="F8" s="4" t="s">
        <v>227</v>
      </c>
      <c r="G8" s="9">
        <v>42278</v>
      </c>
      <c r="H8" t="s">
        <v>6</v>
      </c>
      <c r="I8" s="8" t="s">
        <v>230</v>
      </c>
      <c r="J8">
        <v>10</v>
      </c>
      <c r="K8" s="8" t="s">
        <v>231</v>
      </c>
      <c r="L8" t="s">
        <v>59</v>
      </c>
      <c r="M8" s="8" t="s">
        <v>232</v>
      </c>
      <c r="N8" s="8">
        <v>1</v>
      </c>
      <c r="O8" s="8" t="s">
        <v>232</v>
      </c>
      <c r="P8" s="8">
        <v>48</v>
      </c>
      <c r="Q8" s="8" t="s">
        <v>232</v>
      </c>
      <c r="R8" s="8">
        <v>24</v>
      </c>
      <c r="S8" s="8" t="s">
        <v>233</v>
      </c>
      <c r="T8" s="8">
        <v>78830</v>
      </c>
      <c r="U8" s="8">
        <v>4888810171</v>
      </c>
      <c r="V8" s="8" t="s">
        <v>234</v>
      </c>
      <c r="W8" s="3" t="s">
        <v>235</v>
      </c>
      <c r="X8" t="s">
        <v>237</v>
      </c>
      <c r="Y8" s="14">
        <v>43376</v>
      </c>
      <c r="Z8" s="13" t="s">
        <v>249</v>
      </c>
      <c r="AA8" s="10" t="s">
        <v>248</v>
      </c>
      <c r="AB8">
        <v>2018</v>
      </c>
      <c r="AC8" s="14">
        <v>43376</v>
      </c>
    </row>
    <row r="9" spans="1:29" ht="18">
      <c r="A9" s="5" t="s">
        <v>171</v>
      </c>
      <c r="B9" s="6" t="s">
        <v>171</v>
      </c>
      <c r="C9" s="5" t="s">
        <v>190</v>
      </c>
      <c r="D9" s="3" t="s">
        <v>191</v>
      </c>
      <c r="E9" s="3" t="s">
        <v>192</v>
      </c>
      <c r="F9" s="4" t="s">
        <v>227</v>
      </c>
      <c r="G9" s="9">
        <v>42278</v>
      </c>
      <c r="H9" t="s">
        <v>6</v>
      </c>
      <c r="I9" s="8" t="s">
        <v>230</v>
      </c>
      <c r="J9">
        <v>10</v>
      </c>
      <c r="K9" s="8" t="s">
        <v>231</v>
      </c>
      <c r="L9" t="s">
        <v>59</v>
      </c>
      <c r="M9" s="8" t="s">
        <v>232</v>
      </c>
      <c r="N9" s="8">
        <v>1</v>
      </c>
      <c r="O9" s="8" t="s">
        <v>232</v>
      </c>
      <c r="P9" s="8">
        <v>48</v>
      </c>
      <c r="Q9" s="8" t="s">
        <v>232</v>
      </c>
      <c r="R9" s="8">
        <v>24</v>
      </c>
      <c r="S9" s="8" t="s">
        <v>233</v>
      </c>
      <c r="T9" s="8">
        <v>78830</v>
      </c>
      <c r="U9" s="8">
        <v>4888810171</v>
      </c>
      <c r="V9" s="8" t="s">
        <v>234</v>
      </c>
      <c r="W9" s="3" t="s">
        <v>235</v>
      </c>
      <c r="X9" t="s">
        <v>237</v>
      </c>
      <c r="Y9" s="14">
        <v>43376</v>
      </c>
      <c r="Z9" s="13" t="s">
        <v>249</v>
      </c>
      <c r="AA9" s="10" t="s">
        <v>248</v>
      </c>
      <c r="AB9">
        <v>2018</v>
      </c>
      <c r="AC9" s="14">
        <v>43376</v>
      </c>
    </row>
    <row r="10" spans="1:29" ht="18">
      <c r="A10" s="5" t="s">
        <v>172</v>
      </c>
      <c r="B10" s="5" t="s">
        <v>172</v>
      </c>
      <c r="C10" s="4" t="s">
        <v>193</v>
      </c>
      <c r="D10" s="3" t="s">
        <v>194</v>
      </c>
      <c r="E10" s="3" t="s">
        <v>195</v>
      </c>
      <c r="F10" s="4" t="s">
        <v>227</v>
      </c>
      <c r="G10" s="9">
        <v>42278</v>
      </c>
      <c r="H10" t="s">
        <v>6</v>
      </c>
      <c r="I10" s="8" t="s">
        <v>230</v>
      </c>
      <c r="J10">
        <v>10</v>
      </c>
      <c r="K10" s="8" t="s">
        <v>231</v>
      </c>
      <c r="L10" t="s">
        <v>59</v>
      </c>
      <c r="M10" s="8" t="s">
        <v>232</v>
      </c>
      <c r="N10" s="8">
        <v>1</v>
      </c>
      <c r="O10" s="8" t="s">
        <v>232</v>
      </c>
      <c r="P10" s="8">
        <v>48</v>
      </c>
      <c r="Q10" s="8" t="s">
        <v>232</v>
      </c>
      <c r="R10" s="8">
        <v>24</v>
      </c>
      <c r="S10" s="8" t="s">
        <v>233</v>
      </c>
      <c r="T10" s="8">
        <v>78830</v>
      </c>
      <c r="U10" s="8">
        <v>4888810171</v>
      </c>
      <c r="V10" s="8" t="s">
        <v>234</v>
      </c>
      <c r="W10" s="3" t="s">
        <v>235</v>
      </c>
      <c r="X10" t="s">
        <v>237</v>
      </c>
      <c r="Y10" s="14">
        <v>43376</v>
      </c>
      <c r="Z10" s="13" t="s">
        <v>249</v>
      </c>
      <c r="AA10" s="10" t="s">
        <v>248</v>
      </c>
      <c r="AB10">
        <v>2018</v>
      </c>
      <c r="AC10" s="14">
        <v>43376</v>
      </c>
    </row>
    <row r="11" spans="1:29" ht="18">
      <c r="A11" s="6" t="s">
        <v>173</v>
      </c>
      <c r="B11" s="4" t="s">
        <v>173</v>
      </c>
      <c r="C11" s="5" t="s">
        <v>215</v>
      </c>
      <c r="D11" s="3" t="s">
        <v>196</v>
      </c>
      <c r="E11" s="3" t="s">
        <v>206</v>
      </c>
      <c r="F11" s="3" t="s">
        <v>228</v>
      </c>
      <c r="G11" s="9">
        <v>40617</v>
      </c>
      <c r="H11" t="s">
        <v>6</v>
      </c>
      <c r="I11" s="8" t="s">
        <v>230</v>
      </c>
      <c r="J11">
        <v>10</v>
      </c>
      <c r="K11" s="8" t="s">
        <v>231</v>
      </c>
      <c r="L11" t="s">
        <v>59</v>
      </c>
      <c r="M11" s="8" t="s">
        <v>232</v>
      </c>
      <c r="N11" s="8">
        <v>1</v>
      </c>
      <c r="O11" s="8" t="s">
        <v>232</v>
      </c>
      <c r="P11" s="8">
        <v>48</v>
      </c>
      <c r="Q11" s="8" t="s">
        <v>232</v>
      </c>
      <c r="R11" s="8">
        <v>24</v>
      </c>
      <c r="S11" s="8" t="s">
        <v>233</v>
      </c>
      <c r="T11" s="8">
        <v>78830</v>
      </c>
      <c r="U11" s="8">
        <v>4888810171</v>
      </c>
      <c r="V11" s="8" t="s">
        <v>234</v>
      </c>
      <c r="W11" s="3" t="s">
        <v>235</v>
      </c>
      <c r="X11" t="s">
        <v>237</v>
      </c>
      <c r="Y11" s="14">
        <v>43376</v>
      </c>
      <c r="Z11" s="13" t="s">
        <v>249</v>
      </c>
      <c r="AA11" s="10" t="s">
        <v>248</v>
      </c>
      <c r="AB11">
        <v>2018</v>
      </c>
      <c r="AC11" s="14">
        <v>43376</v>
      </c>
    </row>
    <row r="12" spans="1:29" ht="18">
      <c r="A12" s="5" t="s">
        <v>174</v>
      </c>
      <c r="B12" s="5" t="s">
        <v>174</v>
      </c>
      <c r="C12" s="5" t="s">
        <v>216</v>
      </c>
      <c r="D12" s="7" t="s">
        <v>197</v>
      </c>
      <c r="E12" s="7" t="s">
        <v>207</v>
      </c>
      <c r="F12" s="7" t="s">
        <v>227</v>
      </c>
      <c r="G12" s="9">
        <v>41652</v>
      </c>
      <c r="H12" t="s">
        <v>6</v>
      </c>
      <c r="I12" s="8" t="s">
        <v>230</v>
      </c>
      <c r="J12">
        <v>10</v>
      </c>
      <c r="K12" s="8" t="s">
        <v>231</v>
      </c>
      <c r="L12" t="s">
        <v>59</v>
      </c>
      <c r="M12" s="8" t="s">
        <v>232</v>
      </c>
      <c r="N12" s="8">
        <v>1</v>
      </c>
      <c r="O12" s="8" t="s">
        <v>232</v>
      </c>
      <c r="P12" s="8">
        <v>48</v>
      </c>
      <c r="Q12" s="8" t="s">
        <v>232</v>
      </c>
      <c r="R12" s="8">
        <v>24</v>
      </c>
      <c r="S12" s="8" t="s">
        <v>233</v>
      </c>
      <c r="T12" s="8">
        <v>78830</v>
      </c>
      <c r="U12" s="8">
        <v>4888810171</v>
      </c>
      <c r="V12" s="8" t="s">
        <v>234</v>
      </c>
      <c r="W12" s="3" t="s">
        <v>235</v>
      </c>
      <c r="X12" t="s">
        <v>237</v>
      </c>
      <c r="Y12" s="14">
        <v>43376</v>
      </c>
      <c r="Z12" s="13" t="s">
        <v>249</v>
      </c>
      <c r="AA12" s="10" t="s">
        <v>248</v>
      </c>
      <c r="AB12">
        <v>2018</v>
      </c>
      <c r="AC12" s="14">
        <v>43376</v>
      </c>
    </row>
    <row r="13" spans="1:29" ht="18">
      <c r="A13" s="5" t="s">
        <v>185</v>
      </c>
      <c r="B13" s="5" t="s">
        <v>185</v>
      </c>
      <c r="C13" s="5" t="s">
        <v>217</v>
      </c>
      <c r="D13" s="5" t="s">
        <v>198</v>
      </c>
      <c r="E13" s="5" t="s">
        <v>208</v>
      </c>
      <c r="F13" s="4" t="s">
        <v>227</v>
      </c>
      <c r="G13" s="9">
        <v>42401</v>
      </c>
      <c r="H13" t="s">
        <v>6</v>
      </c>
      <c r="I13" s="8" t="s">
        <v>230</v>
      </c>
      <c r="J13">
        <v>10</v>
      </c>
      <c r="K13" s="8" t="s">
        <v>231</v>
      </c>
      <c r="L13" t="s">
        <v>59</v>
      </c>
      <c r="M13" s="8" t="s">
        <v>232</v>
      </c>
      <c r="N13" s="8">
        <v>1</v>
      </c>
      <c r="O13" s="8" t="s">
        <v>232</v>
      </c>
      <c r="P13" s="8">
        <v>48</v>
      </c>
      <c r="Q13" s="8" t="s">
        <v>232</v>
      </c>
      <c r="R13" s="8">
        <v>24</v>
      </c>
      <c r="S13" s="8" t="s">
        <v>233</v>
      </c>
      <c r="T13" s="8">
        <v>78830</v>
      </c>
      <c r="U13" s="8">
        <v>4888810171</v>
      </c>
      <c r="V13" s="8" t="s">
        <v>234</v>
      </c>
      <c r="W13" s="3" t="s">
        <v>235</v>
      </c>
      <c r="X13" t="s">
        <v>237</v>
      </c>
      <c r="Y13" s="14">
        <v>43376</v>
      </c>
      <c r="Z13" s="13" t="s">
        <v>249</v>
      </c>
      <c r="AA13" s="10" t="s">
        <v>248</v>
      </c>
      <c r="AB13">
        <v>2018</v>
      </c>
      <c r="AC13" s="14">
        <v>43376</v>
      </c>
    </row>
    <row r="14" spans="1:29" ht="18">
      <c r="A14" s="5" t="s">
        <v>175</v>
      </c>
      <c r="B14" s="5" t="s">
        <v>175</v>
      </c>
      <c r="C14" s="5" t="s">
        <v>218</v>
      </c>
      <c r="D14" s="5" t="s">
        <v>209</v>
      </c>
      <c r="E14" s="5" t="s">
        <v>236</v>
      </c>
      <c r="F14" s="4" t="s">
        <v>227</v>
      </c>
      <c r="G14" s="9">
        <v>41029</v>
      </c>
      <c r="H14" t="s">
        <v>6</v>
      </c>
      <c r="I14" s="8" t="s">
        <v>230</v>
      </c>
      <c r="J14">
        <v>10</v>
      </c>
      <c r="K14" s="8" t="s">
        <v>231</v>
      </c>
      <c r="L14" t="s">
        <v>59</v>
      </c>
      <c r="M14" s="8" t="s">
        <v>232</v>
      </c>
      <c r="N14" s="8">
        <v>1</v>
      </c>
      <c r="O14" s="8" t="s">
        <v>232</v>
      </c>
      <c r="P14" s="8">
        <v>48</v>
      </c>
      <c r="Q14" s="8" t="s">
        <v>232</v>
      </c>
      <c r="R14" s="8">
        <v>24</v>
      </c>
      <c r="S14" s="8" t="s">
        <v>233</v>
      </c>
      <c r="T14" s="8">
        <v>78830</v>
      </c>
      <c r="U14" s="8">
        <v>4888810171</v>
      </c>
      <c r="V14" s="8" t="s">
        <v>234</v>
      </c>
      <c r="W14" s="3" t="s">
        <v>235</v>
      </c>
      <c r="X14" t="s">
        <v>237</v>
      </c>
      <c r="Y14" s="14">
        <v>43376</v>
      </c>
      <c r="Z14" s="13" t="s">
        <v>249</v>
      </c>
      <c r="AA14" s="10" t="s">
        <v>248</v>
      </c>
      <c r="AB14">
        <v>2018</v>
      </c>
      <c r="AC14" s="14">
        <v>43376</v>
      </c>
    </row>
    <row r="15" spans="1:29" ht="18">
      <c r="A15" s="5" t="s">
        <v>176</v>
      </c>
      <c r="B15" s="5" t="s">
        <v>176</v>
      </c>
      <c r="C15" s="5" t="s">
        <v>219</v>
      </c>
      <c r="D15" s="5" t="s">
        <v>199</v>
      </c>
      <c r="E15" s="5" t="s">
        <v>210</v>
      </c>
      <c r="F15" s="4" t="s">
        <v>228</v>
      </c>
      <c r="G15" s="9">
        <v>36539</v>
      </c>
      <c r="H15" t="s">
        <v>6</v>
      </c>
      <c r="I15" s="8" t="s">
        <v>230</v>
      </c>
      <c r="J15">
        <v>10</v>
      </c>
      <c r="K15" s="8" t="s">
        <v>231</v>
      </c>
      <c r="L15" t="s">
        <v>59</v>
      </c>
      <c r="M15" s="8" t="s">
        <v>232</v>
      </c>
      <c r="N15" s="8">
        <v>1</v>
      </c>
      <c r="O15" s="8" t="s">
        <v>232</v>
      </c>
      <c r="P15" s="8">
        <v>48</v>
      </c>
      <c r="Q15" s="8" t="s">
        <v>232</v>
      </c>
      <c r="R15" s="8">
        <v>24</v>
      </c>
      <c r="S15" s="8" t="s">
        <v>233</v>
      </c>
      <c r="T15" s="8">
        <v>78830</v>
      </c>
      <c r="U15" s="8">
        <v>4888810171</v>
      </c>
      <c r="V15" s="8" t="s">
        <v>234</v>
      </c>
      <c r="W15" s="3" t="s">
        <v>235</v>
      </c>
      <c r="X15" t="s">
        <v>237</v>
      </c>
      <c r="Y15" s="14">
        <v>43376</v>
      </c>
      <c r="Z15" s="13" t="s">
        <v>249</v>
      </c>
      <c r="AA15" s="10" t="s">
        <v>248</v>
      </c>
      <c r="AB15">
        <v>2018</v>
      </c>
      <c r="AC15" s="14">
        <v>43376</v>
      </c>
    </row>
    <row r="16" spans="1:29" ht="18">
      <c r="A16" s="5" t="s">
        <v>177</v>
      </c>
      <c r="B16" s="5" t="s">
        <v>177</v>
      </c>
      <c r="C16" s="4" t="s">
        <v>220</v>
      </c>
      <c r="D16" s="5" t="s">
        <v>201</v>
      </c>
      <c r="E16" s="5" t="s">
        <v>211</v>
      </c>
      <c r="F16" s="4" t="s">
        <v>228</v>
      </c>
      <c r="G16" s="9">
        <v>36839</v>
      </c>
      <c r="H16" t="s">
        <v>6</v>
      </c>
      <c r="I16" s="8" t="s">
        <v>230</v>
      </c>
      <c r="J16">
        <v>10</v>
      </c>
      <c r="K16" s="8" t="s">
        <v>231</v>
      </c>
      <c r="L16" t="s">
        <v>59</v>
      </c>
      <c r="M16" s="8" t="s">
        <v>232</v>
      </c>
      <c r="N16" s="8">
        <v>1</v>
      </c>
      <c r="O16" s="8" t="s">
        <v>232</v>
      </c>
      <c r="P16" s="8">
        <v>48</v>
      </c>
      <c r="Q16" s="8" t="s">
        <v>232</v>
      </c>
      <c r="R16" s="8">
        <v>24</v>
      </c>
      <c r="S16" s="8" t="s">
        <v>233</v>
      </c>
      <c r="T16" s="8">
        <v>78830</v>
      </c>
      <c r="U16" s="8">
        <v>4888810171</v>
      </c>
      <c r="V16" s="8" t="s">
        <v>234</v>
      </c>
      <c r="W16" s="3" t="s">
        <v>235</v>
      </c>
      <c r="X16" t="s">
        <v>237</v>
      </c>
      <c r="Y16" s="14">
        <v>43376</v>
      </c>
      <c r="Z16" s="13" t="s">
        <v>249</v>
      </c>
      <c r="AA16" s="10" t="s">
        <v>248</v>
      </c>
      <c r="AB16">
        <v>2018</v>
      </c>
      <c r="AC16" s="14">
        <v>43376</v>
      </c>
    </row>
    <row r="17" spans="1:29" ht="18">
      <c r="A17" s="5" t="s">
        <v>178</v>
      </c>
      <c r="B17" s="5" t="s">
        <v>178</v>
      </c>
      <c r="C17" s="4" t="s">
        <v>238</v>
      </c>
      <c r="D17" s="5" t="s">
        <v>201</v>
      </c>
      <c r="E17" s="5" t="s">
        <v>240</v>
      </c>
      <c r="F17" s="4" t="s">
        <v>228</v>
      </c>
      <c r="G17" s="9">
        <v>43013</v>
      </c>
      <c r="H17" t="s">
        <v>6</v>
      </c>
      <c r="I17" s="8" t="s">
        <v>230</v>
      </c>
      <c r="J17">
        <v>10</v>
      </c>
      <c r="K17" s="8" t="s">
        <v>231</v>
      </c>
      <c r="L17" t="s">
        <v>59</v>
      </c>
      <c r="M17" s="8" t="s">
        <v>232</v>
      </c>
      <c r="N17" s="8">
        <v>1</v>
      </c>
      <c r="O17" s="8" t="s">
        <v>232</v>
      </c>
      <c r="P17" s="8">
        <v>48</v>
      </c>
      <c r="Q17" s="8" t="s">
        <v>232</v>
      </c>
      <c r="R17" s="8">
        <v>24</v>
      </c>
      <c r="S17" s="8" t="s">
        <v>233</v>
      </c>
      <c r="T17" s="8">
        <v>78830</v>
      </c>
      <c r="U17" s="8">
        <v>4888810171</v>
      </c>
      <c r="V17" s="8" t="s">
        <v>234</v>
      </c>
      <c r="W17" s="3" t="s">
        <v>235</v>
      </c>
      <c r="X17" t="s">
        <v>237</v>
      </c>
      <c r="Y17" s="14">
        <v>43376</v>
      </c>
      <c r="Z17" s="13" t="s">
        <v>249</v>
      </c>
      <c r="AA17" s="10" t="s">
        <v>248</v>
      </c>
      <c r="AB17">
        <v>2018</v>
      </c>
      <c r="AC17" s="14">
        <v>43376</v>
      </c>
    </row>
    <row r="18" spans="1:29" ht="18">
      <c r="A18" s="5" t="s">
        <v>179</v>
      </c>
      <c r="B18" s="5" t="s">
        <v>179</v>
      </c>
      <c r="C18" s="4" t="s">
        <v>221</v>
      </c>
      <c r="D18" s="5" t="s">
        <v>202</v>
      </c>
      <c r="E18" s="5" t="s">
        <v>212</v>
      </c>
      <c r="F18" s="4" t="s">
        <v>228</v>
      </c>
      <c r="G18" s="9">
        <v>42457</v>
      </c>
      <c r="H18" t="s">
        <v>6</v>
      </c>
      <c r="I18" s="8" t="s">
        <v>230</v>
      </c>
      <c r="J18">
        <v>10</v>
      </c>
      <c r="K18" s="8" t="s">
        <v>231</v>
      </c>
      <c r="L18" t="s">
        <v>59</v>
      </c>
      <c r="M18" s="8" t="s">
        <v>232</v>
      </c>
      <c r="N18" s="8">
        <v>1</v>
      </c>
      <c r="O18" s="8" t="s">
        <v>232</v>
      </c>
      <c r="P18" s="8">
        <v>48</v>
      </c>
      <c r="Q18" s="8" t="s">
        <v>232</v>
      </c>
      <c r="R18" s="8">
        <v>24</v>
      </c>
      <c r="S18" s="8" t="s">
        <v>233</v>
      </c>
      <c r="T18" s="8">
        <v>78830</v>
      </c>
      <c r="U18" s="8">
        <v>4888810171</v>
      </c>
      <c r="V18" s="8" t="s">
        <v>234</v>
      </c>
      <c r="W18" s="3" t="s">
        <v>235</v>
      </c>
      <c r="X18" t="s">
        <v>237</v>
      </c>
      <c r="Y18" s="14">
        <v>43376</v>
      </c>
      <c r="Z18" s="13" t="s">
        <v>249</v>
      </c>
      <c r="AA18" s="10" t="s">
        <v>248</v>
      </c>
      <c r="AB18">
        <v>2018</v>
      </c>
      <c r="AC18" s="14">
        <v>43376</v>
      </c>
    </row>
    <row r="19" spans="1:29" ht="18">
      <c r="A19" s="5" t="s">
        <v>186</v>
      </c>
      <c r="B19" s="5" t="s">
        <v>186</v>
      </c>
      <c r="C19" s="4" t="s">
        <v>222</v>
      </c>
      <c r="D19" s="5" t="s">
        <v>200</v>
      </c>
      <c r="E19" s="5" t="s">
        <v>213</v>
      </c>
      <c r="F19" s="4" t="s">
        <v>227</v>
      </c>
      <c r="G19" s="9">
        <v>40087</v>
      </c>
      <c r="H19" t="s">
        <v>6</v>
      </c>
      <c r="I19" s="8" t="s">
        <v>230</v>
      </c>
      <c r="J19">
        <v>10</v>
      </c>
      <c r="K19" s="8" t="s">
        <v>231</v>
      </c>
      <c r="L19" t="s">
        <v>59</v>
      </c>
      <c r="M19" s="8" t="s">
        <v>232</v>
      </c>
      <c r="N19" s="8">
        <v>1</v>
      </c>
      <c r="O19" s="8" t="s">
        <v>232</v>
      </c>
      <c r="P19" s="8">
        <v>48</v>
      </c>
      <c r="Q19" s="8" t="s">
        <v>232</v>
      </c>
      <c r="R19" s="8">
        <v>24</v>
      </c>
      <c r="S19" s="8" t="s">
        <v>233</v>
      </c>
      <c r="T19" s="8">
        <v>78830</v>
      </c>
      <c r="U19" s="8">
        <v>4888810171</v>
      </c>
      <c r="V19" s="8" t="s">
        <v>234</v>
      </c>
      <c r="W19" s="3" t="s">
        <v>235</v>
      </c>
      <c r="X19" t="s">
        <v>237</v>
      </c>
      <c r="Y19" s="14">
        <v>43376</v>
      </c>
      <c r="Z19" s="13" t="s">
        <v>249</v>
      </c>
      <c r="AA19" s="10" t="s">
        <v>248</v>
      </c>
      <c r="AB19">
        <v>2018</v>
      </c>
      <c r="AC19" s="14">
        <v>43376</v>
      </c>
    </row>
    <row r="20" spans="1:29" ht="18">
      <c r="A20" s="5" t="s">
        <v>180</v>
      </c>
      <c r="B20" s="5" t="s">
        <v>180</v>
      </c>
      <c r="C20" s="4" t="s">
        <v>223</v>
      </c>
      <c r="D20" s="5" t="s">
        <v>201</v>
      </c>
      <c r="E20" s="5" t="s">
        <v>214</v>
      </c>
      <c r="F20" s="4" t="s">
        <v>229</v>
      </c>
      <c r="G20" s="9">
        <v>40436</v>
      </c>
      <c r="H20" t="s">
        <v>6</v>
      </c>
      <c r="I20" s="8" t="s">
        <v>230</v>
      </c>
      <c r="J20">
        <v>10</v>
      </c>
      <c r="K20" s="8" t="s">
        <v>231</v>
      </c>
      <c r="L20" t="s">
        <v>59</v>
      </c>
      <c r="M20" s="8" t="s">
        <v>232</v>
      </c>
      <c r="N20" s="8">
        <v>1</v>
      </c>
      <c r="O20" s="8" t="s">
        <v>232</v>
      </c>
      <c r="P20" s="8">
        <v>48</v>
      </c>
      <c r="Q20" s="8" t="s">
        <v>232</v>
      </c>
      <c r="R20" s="8">
        <v>24</v>
      </c>
      <c r="S20" s="8" t="s">
        <v>233</v>
      </c>
      <c r="T20" s="8">
        <v>78830</v>
      </c>
      <c r="U20" s="8">
        <v>4888810171</v>
      </c>
      <c r="V20" s="8" t="s">
        <v>234</v>
      </c>
      <c r="W20" s="3" t="s">
        <v>235</v>
      </c>
      <c r="X20" t="s">
        <v>237</v>
      </c>
      <c r="Y20" s="14">
        <v>43376</v>
      </c>
      <c r="Z20" s="13" t="s">
        <v>249</v>
      </c>
      <c r="AA20" s="10" t="s">
        <v>248</v>
      </c>
      <c r="AB20">
        <v>2018</v>
      </c>
      <c r="AC20" s="14">
        <v>43376</v>
      </c>
    </row>
    <row r="21" spans="1:29" ht="18">
      <c r="A21" s="5" t="s">
        <v>181</v>
      </c>
      <c r="B21" s="5" t="s">
        <v>181</v>
      </c>
      <c r="C21" s="4" t="s">
        <v>224</v>
      </c>
      <c r="D21" s="5" t="s">
        <v>202</v>
      </c>
      <c r="E21" s="5" t="s">
        <v>204</v>
      </c>
      <c r="F21" s="4" t="s">
        <v>229</v>
      </c>
      <c r="G21" s="9">
        <v>39552</v>
      </c>
      <c r="H21" t="s">
        <v>6</v>
      </c>
      <c r="I21" s="8" t="s">
        <v>230</v>
      </c>
      <c r="J21">
        <v>10</v>
      </c>
      <c r="K21" s="8" t="s">
        <v>231</v>
      </c>
      <c r="L21" t="s">
        <v>59</v>
      </c>
      <c r="M21" s="8" t="s">
        <v>232</v>
      </c>
      <c r="N21" s="8">
        <v>1</v>
      </c>
      <c r="O21" s="8" t="s">
        <v>232</v>
      </c>
      <c r="P21" s="8">
        <v>48</v>
      </c>
      <c r="Q21" s="8" t="s">
        <v>232</v>
      </c>
      <c r="R21" s="8">
        <v>24</v>
      </c>
      <c r="S21" s="8" t="s">
        <v>233</v>
      </c>
      <c r="T21" s="8">
        <v>78830</v>
      </c>
      <c r="U21" s="8">
        <v>4888810171</v>
      </c>
      <c r="V21" s="8" t="s">
        <v>234</v>
      </c>
      <c r="W21" s="3" t="s">
        <v>235</v>
      </c>
      <c r="X21" t="s">
        <v>237</v>
      </c>
      <c r="Y21" s="14">
        <v>43376</v>
      </c>
      <c r="Z21" s="13" t="s">
        <v>249</v>
      </c>
      <c r="AA21" s="10" t="s">
        <v>248</v>
      </c>
      <c r="AB21">
        <v>2018</v>
      </c>
      <c r="AC21" s="14">
        <v>43376</v>
      </c>
    </row>
    <row r="22" spans="1:29" ht="18">
      <c r="A22" s="5" t="s">
        <v>182</v>
      </c>
      <c r="B22" s="5" t="s">
        <v>182</v>
      </c>
      <c r="C22" s="4" t="s">
        <v>225</v>
      </c>
      <c r="D22" s="5" t="s">
        <v>203</v>
      </c>
      <c r="E22" s="5" t="s">
        <v>205</v>
      </c>
      <c r="F22" s="4" t="s">
        <v>229</v>
      </c>
      <c r="G22" s="9">
        <v>41302</v>
      </c>
      <c r="H22" t="s">
        <v>6</v>
      </c>
      <c r="I22" s="8" t="s">
        <v>230</v>
      </c>
      <c r="J22">
        <v>10</v>
      </c>
      <c r="K22" s="8" t="s">
        <v>231</v>
      </c>
      <c r="L22" t="s">
        <v>59</v>
      </c>
      <c r="M22" s="8" t="s">
        <v>232</v>
      </c>
      <c r="N22" s="8">
        <v>1</v>
      </c>
      <c r="O22" s="8" t="s">
        <v>232</v>
      </c>
      <c r="P22" s="8">
        <v>48</v>
      </c>
      <c r="Q22" s="8" t="s">
        <v>232</v>
      </c>
      <c r="R22" s="8">
        <v>24</v>
      </c>
      <c r="S22" s="8" t="s">
        <v>233</v>
      </c>
      <c r="T22" s="8">
        <v>78830</v>
      </c>
      <c r="U22" s="8">
        <v>4888810171</v>
      </c>
      <c r="V22" s="8" t="s">
        <v>234</v>
      </c>
      <c r="W22" s="3" t="s">
        <v>235</v>
      </c>
      <c r="X22" t="s">
        <v>237</v>
      </c>
      <c r="Y22" s="14">
        <v>43376</v>
      </c>
      <c r="Z22" s="13" t="s">
        <v>249</v>
      </c>
      <c r="AA22" s="10" t="s">
        <v>248</v>
      </c>
      <c r="AB22">
        <v>2018</v>
      </c>
      <c r="AC22" s="14">
        <v>43376</v>
      </c>
    </row>
    <row r="23" spans="1:29" ht="18">
      <c r="A23" s="5" t="s">
        <v>183</v>
      </c>
      <c r="B23" s="5" t="s">
        <v>183</v>
      </c>
      <c r="C23" s="4" t="s">
        <v>226</v>
      </c>
      <c r="D23" s="5" t="s">
        <v>204</v>
      </c>
      <c r="E23" s="5" t="s">
        <v>192</v>
      </c>
      <c r="F23" s="4" t="s">
        <v>227</v>
      </c>
      <c r="G23" s="9">
        <v>41848</v>
      </c>
      <c r="H23" t="s">
        <v>6</v>
      </c>
      <c r="I23" s="8" t="s">
        <v>230</v>
      </c>
      <c r="J23">
        <v>10</v>
      </c>
      <c r="K23" s="8" t="s">
        <v>231</v>
      </c>
      <c r="L23" t="s">
        <v>59</v>
      </c>
      <c r="M23" s="8" t="s">
        <v>232</v>
      </c>
      <c r="N23" s="8">
        <v>1</v>
      </c>
      <c r="O23" s="8" t="s">
        <v>232</v>
      </c>
      <c r="P23" s="8">
        <v>48</v>
      </c>
      <c r="Q23" s="8" t="s">
        <v>232</v>
      </c>
      <c r="R23" s="8">
        <v>24</v>
      </c>
      <c r="S23" s="8" t="s">
        <v>233</v>
      </c>
      <c r="T23" s="8">
        <v>78830</v>
      </c>
      <c r="U23" s="8">
        <v>4888810171</v>
      </c>
      <c r="V23" s="8" t="s">
        <v>234</v>
      </c>
      <c r="W23" s="3" t="s">
        <v>235</v>
      </c>
      <c r="X23" t="s">
        <v>237</v>
      </c>
      <c r="Y23" s="14">
        <v>43376</v>
      </c>
      <c r="Z23" s="13" t="s">
        <v>249</v>
      </c>
      <c r="AA23" s="10" t="s">
        <v>248</v>
      </c>
      <c r="AB23">
        <v>2018</v>
      </c>
      <c r="AC23" s="14">
        <v>43376</v>
      </c>
    </row>
    <row r="24" spans="1:29" ht="18">
      <c r="A24" s="5" t="s">
        <v>184</v>
      </c>
      <c r="B24" s="5" t="s">
        <v>184</v>
      </c>
      <c r="C24" s="4" t="s">
        <v>239</v>
      </c>
      <c r="D24" s="5" t="s">
        <v>241</v>
      </c>
      <c r="E24" s="5" t="s">
        <v>242</v>
      </c>
      <c r="F24" s="4" t="s">
        <v>227</v>
      </c>
      <c r="G24" s="9">
        <v>40238</v>
      </c>
      <c r="H24" t="s">
        <v>6</v>
      </c>
      <c r="I24" s="8" t="s">
        <v>230</v>
      </c>
      <c r="J24">
        <v>10</v>
      </c>
      <c r="K24" s="8" t="s">
        <v>231</v>
      </c>
      <c r="L24" t="s">
        <v>59</v>
      </c>
      <c r="M24" s="8" t="s">
        <v>232</v>
      </c>
      <c r="N24" s="8">
        <v>1</v>
      </c>
      <c r="O24" s="8" t="s">
        <v>232</v>
      </c>
      <c r="P24" s="8">
        <v>48</v>
      </c>
      <c r="Q24" s="8" t="s">
        <v>232</v>
      </c>
      <c r="R24" s="8">
        <v>24</v>
      </c>
      <c r="S24" s="8" t="s">
        <v>233</v>
      </c>
      <c r="T24" s="8">
        <v>78830</v>
      </c>
      <c r="U24" s="8">
        <v>4888810171</v>
      </c>
      <c r="V24" s="8" t="s">
        <v>234</v>
      </c>
      <c r="W24" s="3" t="s">
        <v>235</v>
      </c>
      <c r="X24" t="s">
        <v>237</v>
      </c>
      <c r="Y24" s="14">
        <v>43376</v>
      </c>
      <c r="Z24" s="13" t="s">
        <v>249</v>
      </c>
      <c r="AA24" s="10" t="s">
        <v>248</v>
      </c>
      <c r="AB24">
        <v>2018</v>
      </c>
      <c r="AC24" s="14">
        <v>43376</v>
      </c>
    </row>
    <row r="25" spans="1:29" ht="18">
      <c r="A25" s="5" t="s">
        <v>243</v>
      </c>
      <c r="B25" s="5" t="s">
        <v>244</v>
      </c>
      <c r="C25" s="4" t="s">
        <v>245</v>
      </c>
      <c r="D25" s="5" t="s">
        <v>246</v>
      </c>
      <c r="E25" s="5" t="s">
        <v>247</v>
      </c>
      <c r="F25" s="4" t="s">
        <v>227</v>
      </c>
      <c r="G25" s="9">
        <v>42962</v>
      </c>
      <c r="H25" t="s">
        <v>6</v>
      </c>
      <c r="I25" s="8" t="s">
        <v>230</v>
      </c>
      <c r="J25">
        <v>11</v>
      </c>
      <c r="K25" s="8" t="s">
        <v>231</v>
      </c>
      <c r="L25" t="s">
        <v>59</v>
      </c>
      <c r="M25" s="8" t="s">
        <v>232</v>
      </c>
      <c r="N25" s="8">
        <v>2</v>
      </c>
      <c r="O25" s="8" t="s">
        <v>232</v>
      </c>
      <c r="P25" s="8">
        <v>49</v>
      </c>
      <c r="Q25" s="8" t="s">
        <v>232</v>
      </c>
      <c r="R25" s="8">
        <v>25</v>
      </c>
      <c r="S25" s="8" t="s">
        <v>233</v>
      </c>
      <c r="T25" s="8">
        <v>78830</v>
      </c>
      <c r="U25" s="8">
        <v>4888810171</v>
      </c>
      <c r="V25" s="8" t="s">
        <v>234</v>
      </c>
      <c r="W25" s="3" t="s">
        <v>235</v>
      </c>
      <c r="X25" t="s">
        <v>237</v>
      </c>
      <c r="Y25" s="14">
        <v>43376</v>
      </c>
      <c r="Z25" s="13" t="s">
        <v>249</v>
      </c>
      <c r="AA25" s="10" t="s">
        <v>248</v>
      </c>
      <c r="AB25">
        <v>2018</v>
      </c>
      <c r="AC25" s="14">
        <v>43376</v>
      </c>
    </row>
  </sheetData>
  <sheetProtection/>
  <mergeCells count="1">
    <mergeCell ref="A6:AC6"/>
  </mergeCells>
  <dataValidations count="3">
    <dataValidation type="list" allowBlank="1" showInputMessage="1" showErrorMessage="1" sqref="H8:H25">
      <formula1>hidden1</formula1>
    </dataValidation>
    <dataValidation type="list" allowBlank="1" showInputMessage="1" showErrorMessage="1" sqref="L8:L25">
      <formula1>hidden2</formula1>
    </dataValidation>
    <dataValidation type="list" allowBlank="1" showInputMessage="1" showErrorMessage="1" sqref="S8:S25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B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Obras</cp:lastModifiedBy>
  <dcterms:modified xsi:type="dcterms:W3CDTF">2018-10-03T15:19:09Z</dcterms:modified>
  <cp:category/>
  <cp:version/>
  <cp:contentType/>
  <cp:contentStatus/>
</cp:coreProperties>
</file>