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<sst xmlns="http://schemas.openxmlformats.org/spreadsheetml/2006/main" count="369" uniqueCount="212">
  <si>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</si>
  <si>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</si>
  <si>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</si>
  <si>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</si>
  <si>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</si>
  <si>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</si>
  <si>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</si>
  <si>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</si>
  <si>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</si>
  <si>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</si>
  <si>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</si>
  <si>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</si>
  <si>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</si>
  <si>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</si>
  <si>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</si>
  <si>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</si>
  <si>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</si>
  <si>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</si>
  <si>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</si>
  <si>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</si>
  <si>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</si>
  <si>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</si>
  <si>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</si>
  <si>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</si>
  <si>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</si>
  <si>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</si>
  <si>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</si>
  <si>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</si>
  <si>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</si>
  <si>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</si>
  <si>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</si>
  <si>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</si>
  <si>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</si>
  <si>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</si>
  <si>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</si>
  <si>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</si>
  <si>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</si>
  <si>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</si>
  <si>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</si>
  <si>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</si>
  <si>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</si>
  <si>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</si>
  <si>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</si>
  <si>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</si>
  <si>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</si>
  <si>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</si>
  <si>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</si>
  <si>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</si>
  <si>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</si>
  <si>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</si>
  <si>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</si>
  <si>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</si>
  <si>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</si>
  <si>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</si>
  <si>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</si>
  <si>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</si>
  <si>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</si>
  <si>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</si>
  <si>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</si>
  <si>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</si>
  <si>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</si>
  <si>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</si>
  <si>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</si>
  <si>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</si>
  <si>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</si>
  <si>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</si>
  <si>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</si>
  <si>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</si>
  <si>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</si>
  <si>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</si>
  <si>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</si>
  <si>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</si>
  <si>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</si>
  <si>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</si>
  <si>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</si>
  <si>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</si>
  <si>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</si>
  <si>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</si>
  <si>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</si>
  <si>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</si>
  <si>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</si>
  <si>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</si>
  <si>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</si>
  <si>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</si>
  <si>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</si>
  <si>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</si>
  <si>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</si>
  <si>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</si>
  <si>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</si>
  <si>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</si>
  <si>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</si>
  <si>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</si>
  <si>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</si>
  <si>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</si>
  <si>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</si>
  <si>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</si>
  <si>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</si>
  <si>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</si>
  <si>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</si>
  <si>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</si>
  <si>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</si>
  <si>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</si>
  <si>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</si>
  <si>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</si>
  <si>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</si>
  <si>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</si>
  <si>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</si>
  <si>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</si>
  <si>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</si>
  <si>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</si>
  <si>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</si>
  <si>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</si>
  <si>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</si>
  <si>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</si>
  <si>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</si>
  <si>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</si>
  <si>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</si>
  <si>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</si>
  <si>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</si>
  <si>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</si>
  <si>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</si>
  <si>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</si>
  <si>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</si>
  <si>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</si>
  <si>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</si>
  <si>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</si>
  <si>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</si>
  <si>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</si>
  <si>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</si>
  <si>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</si>
  <si>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</si>
  <si>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</si>
  <si>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</si>
  <si>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</si>
  <si>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</si>
  <si>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</si>
  <si>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</si>
  <si>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</si>
  <si>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</si>
  <si>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</si>
  <si>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</si>
  <si>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</si>
  <si>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</si>
  <si>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</si>
  <si>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</si>
  <si>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</si>
  <si>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</si>
  <si>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</si>
  <si>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</si>
  <si>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</si>
  <si>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</si>
  <si>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</si>
  <si>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</si>
  <si>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</si>
  <si>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</si>
  <si>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</si>
  <si>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</si>
  <si>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</si>
  <si>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</si>
  <si>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</si>
  <si>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</si>
  <si>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</si>
  <si>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</si>
  <si>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</si>
  <si>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</si>
  <si>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</si>
  <si>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</si>
  <si>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</si>
  <si>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</si>
  <si>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</si>
  <si>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</si>
  <si>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</si>
  <si>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</si>
  <si>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</si>
  <si>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</si>
  <si>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</si>
  <si>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</si>
  <si>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</si>
  <si>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</si>
  <si>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</si>
  <si>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</si>
  <si>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</si>
  <si>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</si>
  <si>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</si>
  <si>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contrato de agua y drenaje</t>
  </si>
  <si>
    <t>LTAIPSLPA84FXXV</t>
  </si>
  <si>
    <t>area adminsitrativa</t>
  </si>
  <si>
    <t>s/n</t>
  </si>
  <si>
    <t>san luis potosi</t>
  </si>
  <si>
    <t>8:am a 3: pm</t>
  </si>
  <si>
    <t>Ley de ingresos y ley de cuotas y tarifas aprovada por el la junta de gobierno y validada pro el congreso del estado</t>
  </si>
  <si>
    <t xml:space="preserve">a tener agua de calidad en su domicilio y contar con el servicio de saneamiento </t>
  </si>
  <si>
    <t>calle</t>
  </si>
  <si>
    <t>barrio</t>
  </si>
  <si>
    <t xml:space="preserve">Cambio de nombre </t>
  </si>
  <si>
    <t>cambio de nombre</t>
  </si>
  <si>
    <t>1 dia</t>
  </si>
  <si>
    <t>AREA ADMINISTRATIVA</t>
  </si>
  <si>
    <t>Escrituras del terreno, Credencial del dueño (en caso de no ser el dueño tener una carta poder firmada)</t>
  </si>
  <si>
    <t>5 dias</t>
  </si>
  <si>
    <t>Calle Diez Gutierrez</t>
  </si>
  <si>
    <t>SN</t>
  </si>
  <si>
    <t>San Ciro de Acosta</t>
  </si>
  <si>
    <t>Servicio agua domestico: $762.53 servicio drenaje domestico: $1016.71. Servicio agua comercial: $1101.44, servicio drenaje comercial e industrial $1186.17. servicio agua industrial $1440.35</t>
  </si>
  <si>
    <t>Cambio de nombre en el recibo</t>
  </si>
  <si>
    <t>aguapotabledapas@gmail.com</t>
  </si>
  <si>
    <t>Diez</t>
  </si>
  <si>
    <t>Gutierrez</t>
  </si>
  <si>
    <t>Guadalupe</t>
  </si>
  <si>
    <t>Tener el servicio del vital liquido y poder descargar las aguas residuales en un lugar adecuado para su tratamiento</t>
  </si>
  <si>
    <t>Escrituras del terreno, ultimo recibo de agua, Credencial del dueño (en caso de no ser el dueño tener una carta poder firmada)</t>
  </si>
  <si>
    <t>Caja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</si>
</sst>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&quot; de &quot;mmmm&quot; de &quot;yyyy"/>
    <numFmt numFmtId="185" formatCode="[$-80A]dddd\,\ dd&quot; de &quot;mmmm&quot; de &quot;yyyy"/>
    <numFmt numFmtId="186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justify"/>
      <protection/>
    </xf>
    <xf numFmtId="0" fontId="2" fillId="33" borderId="10" xfId="0" applyFont="1" applyFill="1" applyBorder="1" applyAlignment="1">
      <alignment horizontal="justify"/>
    </xf>
    <xf numFmtId="0" fontId="0" fillId="0" borderId="0" xfId="0" applyAlignment="1" applyProtection="1">
      <alignment horizontal="justify" wrapText="1"/>
      <protection/>
    </xf>
    <xf numFmtId="0" fontId="1" fillId="34" borderId="10" xfId="0" applyFont="1" applyFill="1" applyBorder="1" applyAlignment="1">
      <alignment horizontal="justify" wrapText="1"/>
    </xf>
    <xf numFmtId="0" fontId="2" fillId="33" borderId="10" xfId="0" applyFont="1" applyFill="1" applyBorder="1" applyAlignment="1">
      <alignment horizontal="justify" wrapText="1"/>
    </xf>
    <xf numFmtId="0" fontId="0" fillId="0" borderId="0" xfId="0" applyFont="1" applyAlignment="1" applyProtection="1">
      <alignment horizontal="justify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3" fillId="0" borderId="0" xfId="0" applyFont="1" applyAlignment="1" applyProtection="1">
      <alignment horizontal="justify" wrapText="1"/>
      <protection/>
    </xf>
    <xf numFmtId="0" fontId="0" fillId="0" borderId="0" xfId="0" applyFont="1" applyAlignment="1" applyProtection="1">
      <alignment wrapText="1"/>
      <protection/>
    </xf>
    <xf numFmtId="0" fontId="33" fillId="0" borderId="0" xfId="46" applyAlignment="1" applyProtection="1">
      <alignment horizontal="justify" wrapText="1"/>
      <protection/>
    </xf>
    <xf numFmtId="15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 horizontal="justify" wrapText="1"/>
      <protection/>
    </xf>
    <xf numFmtId="0" fontId="33" fillId="0" borderId="0" xfId="46" applyFill="1" applyBorder="1" applyAlignment="1" applyProtection="1">
      <alignment horizontal="justify" wrapText="1"/>
      <protection/>
    </xf>
    <xf numFmtId="0" fontId="3" fillId="0" borderId="0" xfId="0" applyFont="1" applyFill="1" applyBorder="1" applyAlignment="1" applyProtection="1">
      <alignment/>
      <protection/>
    </xf>
    <xf numFmtId="0" fontId="33" fillId="0" borderId="0" xfId="46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33" borderId="11" xfId="0" applyFont="1" applyFill="1" applyBorder="1" applyAlignment="1">
      <alignment horizontal="justify" wrapText="1"/>
    </xf>
    <xf numFmtId="0" fontId="0" fillId="0" borderId="0" xfId="0" applyFon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3" fillId="0" borderId="0" xfId="46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44" fontId="0" fillId="0" borderId="0" xfId="0" applyNumberFormat="1" applyFont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uapotabledapas@gmail.com" TargetMode="External" /><Relationship Id="rId2" Type="http://schemas.openxmlformats.org/officeDocument/2006/relationships/hyperlink" Target="mailto:aguapotabledapas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"/>
  <sheetViews>
    <sheetView tabSelected="1" zoomScalePageLayoutView="0" workbookViewId="0" topLeftCell="A3">
      <selection activeCell="A8" sqref="A8"/>
    </sheetView>
  </sheetViews>
  <sheetFormatPr defaultColWidth="9.140625" defaultRowHeight="12.75"/>
  <cols>
    <col min="1" max="1" width="32.57421875" style="5" customWidth="1"/>
    <col min="2" max="2" width="22.140625" style="5" customWidth="1"/>
    <col min="3" max="3" width="58.57421875" style="5" customWidth="1"/>
    <col min="4" max="4" width="37.00390625" style="5" customWidth="1"/>
    <col min="5" max="5" width="18.8515625" style="0" customWidth="1"/>
    <col min="6" max="6" width="31.00390625" style="5" customWidth="1"/>
    <col min="7" max="7" width="20.140625" style="0" customWidth="1"/>
    <col min="8" max="8" width="32.7109375" style="0" customWidth="1"/>
    <col min="9" max="9" width="17.8515625" style="3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5" customWidth="1"/>
    <col min="26" max="26" width="37.140625" style="34" customWidth="1"/>
    <col min="27" max="27" width="24.00390625" style="5" customWidth="1"/>
    <col min="28" max="28" width="28.00390625" style="0" customWidth="1"/>
    <col min="29" max="29" width="39.7109375" style="0" customWidth="1"/>
    <col min="30" max="30" width="17.8515625" style="3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140625" style="34" customWidth="1"/>
    <col min="51" max="51" width="7.140625" style="0" customWidth="1"/>
    <col min="52" max="52" width="19.00390625" style="0" customWidth="1"/>
  </cols>
  <sheetData>
    <row r="1" ht="12.75" hidden="1">
      <c r="A1" s="5" t="s">
        <v>66</v>
      </c>
    </row>
    <row r="2" spans="1:3" ht="15">
      <c r="A2" s="6" t="s">
        <v>67</v>
      </c>
      <c r="B2" s="6" t="s">
        <v>68</v>
      </c>
      <c r="C2" s="6" t="s">
        <v>69</v>
      </c>
    </row>
    <row r="3" spans="1:3" ht="38.25">
      <c r="A3" s="7" t="s">
        <v>70</v>
      </c>
      <c r="B3" s="7" t="s">
        <v>185</v>
      </c>
      <c r="C3" s="7" t="s">
        <v>71</v>
      </c>
    </row>
    <row r="4" spans="1:52" ht="12.75" hidden="1">
      <c r="A4" s="5" t="s">
        <v>72</v>
      </c>
      <c r="B4" s="5" t="s">
        <v>72</v>
      </c>
      <c r="C4" s="5" t="s">
        <v>72</v>
      </c>
      <c r="D4" s="5" t="s">
        <v>73</v>
      </c>
      <c r="E4" t="s">
        <v>74</v>
      </c>
      <c r="F4" s="5" t="s">
        <v>73</v>
      </c>
      <c r="G4" t="s">
        <v>73</v>
      </c>
      <c r="H4" t="s">
        <v>75</v>
      </c>
      <c r="I4" s="3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s="5" t="s">
        <v>72</v>
      </c>
      <c r="Z4" s="34" t="s">
        <v>72</v>
      </c>
      <c r="AA4" s="5" t="s">
        <v>73</v>
      </c>
      <c r="AB4" t="s">
        <v>73</v>
      </c>
      <c r="AC4" t="s">
        <v>73</v>
      </c>
      <c r="AD4" s="3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s="34" t="s">
        <v>77</v>
      </c>
      <c r="AY4" t="s">
        <v>78</v>
      </c>
      <c r="AZ4" t="s">
        <v>79</v>
      </c>
    </row>
    <row r="5" spans="1:52" ht="12.75" hidden="1">
      <c r="A5" s="5" t="s">
        <v>80</v>
      </c>
      <c r="B5" s="5" t="s">
        <v>81</v>
      </c>
      <c r="C5" s="5" t="s">
        <v>82</v>
      </c>
      <c r="D5" s="5" t="s">
        <v>83</v>
      </c>
      <c r="E5" t="s">
        <v>84</v>
      </c>
      <c r="F5" s="5" t="s">
        <v>85</v>
      </c>
      <c r="G5" t="s">
        <v>86</v>
      </c>
      <c r="H5" t="s">
        <v>87</v>
      </c>
      <c r="I5" s="3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s="5" t="s">
        <v>104</v>
      </c>
      <c r="Z5" s="34" t="s">
        <v>105</v>
      </c>
      <c r="AA5" s="5" t="s">
        <v>106</v>
      </c>
      <c r="AB5" t="s">
        <v>107</v>
      </c>
      <c r="AC5" t="s">
        <v>108</v>
      </c>
      <c r="AD5" s="3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s="34" t="s">
        <v>129</v>
      </c>
      <c r="AY5" t="s">
        <v>130</v>
      </c>
      <c r="AZ5" t="s">
        <v>131</v>
      </c>
    </row>
    <row r="6" spans="1:52" ht="15">
      <c r="A6" s="50" t="s">
        <v>132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</row>
    <row r="7" spans="1:52" ht="25.5">
      <c r="A7" s="24" t="s">
        <v>133</v>
      </c>
      <c r="B7" s="7" t="s">
        <v>134</v>
      </c>
      <c r="C7" s="7" t="s">
        <v>135</v>
      </c>
      <c r="D7" s="7" t="s">
        <v>136</v>
      </c>
      <c r="E7" s="1" t="s">
        <v>137</v>
      </c>
      <c r="F7" s="7" t="s">
        <v>138</v>
      </c>
      <c r="G7" s="1" t="s">
        <v>139</v>
      </c>
      <c r="H7" s="1" t="s">
        <v>140</v>
      </c>
      <c r="I7" s="4" t="s">
        <v>141</v>
      </c>
      <c r="J7" s="1" t="s">
        <v>142</v>
      </c>
      <c r="K7" s="1" t="s">
        <v>143</v>
      </c>
      <c r="L7" s="1" t="s">
        <v>144</v>
      </c>
      <c r="M7" s="1" t="s">
        <v>145</v>
      </c>
      <c r="N7" s="1" t="s">
        <v>146</v>
      </c>
      <c r="O7" s="1" t="s">
        <v>147</v>
      </c>
      <c r="P7" s="1" t="s">
        <v>148</v>
      </c>
      <c r="Q7" s="1" t="s">
        <v>149</v>
      </c>
      <c r="R7" s="1" t="s">
        <v>150</v>
      </c>
      <c r="S7" s="1" t="s">
        <v>151</v>
      </c>
      <c r="T7" s="1" t="s">
        <v>152</v>
      </c>
      <c r="U7" s="1" t="s">
        <v>153</v>
      </c>
      <c r="V7" s="1" t="s">
        <v>154</v>
      </c>
      <c r="W7" s="1" t="s">
        <v>155</v>
      </c>
      <c r="X7" s="1" t="s">
        <v>156</v>
      </c>
      <c r="Y7" s="7" t="s">
        <v>157</v>
      </c>
      <c r="Z7" s="35" t="s">
        <v>158</v>
      </c>
      <c r="AA7" s="7" t="s">
        <v>159</v>
      </c>
      <c r="AB7" s="1" t="s">
        <v>160</v>
      </c>
      <c r="AC7" s="1" t="s">
        <v>161</v>
      </c>
      <c r="AD7" s="4" t="s">
        <v>162</v>
      </c>
      <c r="AE7" s="1" t="s">
        <v>163</v>
      </c>
      <c r="AF7" s="1" t="s">
        <v>164</v>
      </c>
      <c r="AG7" s="1" t="s">
        <v>165</v>
      </c>
      <c r="AH7" s="1" t="s">
        <v>166</v>
      </c>
      <c r="AI7" s="1" t="s">
        <v>145</v>
      </c>
      <c r="AJ7" s="1" t="s">
        <v>167</v>
      </c>
      <c r="AK7" s="1" t="s">
        <v>168</v>
      </c>
      <c r="AL7" s="1" t="s">
        <v>169</v>
      </c>
      <c r="AM7" s="1" t="s">
        <v>170</v>
      </c>
      <c r="AN7" s="1" t="s">
        <v>171</v>
      </c>
      <c r="AO7" s="1" t="s">
        <v>172</v>
      </c>
      <c r="AP7" s="1" t="s">
        <v>173</v>
      </c>
      <c r="AQ7" s="1" t="s">
        <v>174</v>
      </c>
      <c r="AR7" s="1" t="s">
        <v>175</v>
      </c>
      <c r="AS7" s="1" t="s">
        <v>176</v>
      </c>
      <c r="AT7" s="1" t="s">
        <v>177</v>
      </c>
      <c r="AU7" s="1" t="s">
        <v>178</v>
      </c>
      <c r="AV7" s="1" t="s">
        <v>179</v>
      </c>
      <c r="AW7" s="1" t="s">
        <v>180</v>
      </c>
      <c r="AX7" s="35" t="s">
        <v>181</v>
      </c>
      <c r="AY7" s="1" t="s">
        <v>182</v>
      </c>
      <c r="AZ7" s="1" t="s">
        <v>183</v>
      </c>
    </row>
    <row r="8" spans="1:52" ht="63.75">
      <c r="A8" s="40" t="s">
        <v>184</v>
      </c>
      <c r="B8" s="40" t="s">
        <v>184</v>
      </c>
      <c r="C8" s="40" t="s">
        <v>184</v>
      </c>
      <c r="D8" s="41" t="s">
        <v>209</v>
      </c>
      <c r="E8" s="42" t="s">
        <v>0</v>
      </c>
      <c r="F8" s="41" t="s">
        <v>198</v>
      </c>
      <c r="G8" s="41" t="s">
        <v>198</v>
      </c>
      <c r="H8" s="44"/>
      <c r="I8" s="45" t="s">
        <v>199</v>
      </c>
      <c r="J8" s="45" t="s">
        <v>199</v>
      </c>
      <c r="K8" s="40" t="s">
        <v>186</v>
      </c>
      <c r="L8" s="41" t="s">
        <v>200</v>
      </c>
      <c r="M8" s="40" t="s">
        <v>201</v>
      </c>
      <c r="N8" s="40" t="s">
        <v>201</v>
      </c>
      <c r="O8" s="42" t="s">
        <v>29</v>
      </c>
      <c r="P8" s="42" t="s">
        <v>29</v>
      </c>
      <c r="Q8" s="41">
        <v>24</v>
      </c>
      <c r="R8" s="41" t="s">
        <v>202</v>
      </c>
      <c r="S8" s="42">
        <v>27</v>
      </c>
      <c r="T8" s="41" t="s">
        <v>202</v>
      </c>
      <c r="U8" s="42">
        <v>24</v>
      </c>
      <c r="V8" s="45" t="s">
        <v>188</v>
      </c>
      <c r="W8" s="42">
        <v>79680</v>
      </c>
      <c r="X8" s="42">
        <v>4878740081</v>
      </c>
      <c r="Y8" s="40" t="s">
        <v>189</v>
      </c>
      <c r="Z8" s="41" t="s">
        <v>203</v>
      </c>
      <c r="AA8" s="40" t="s">
        <v>190</v>
      </c>
      <c r="AB8" s="46" t="s">
        <v>211</v>
      </c>
      <c r="AC8" s="40" t="s">
        <v>190</v>
      </c>
      <c r="AD8" s="40" t="s">
        <v>191</v>
      </c>
      <c r="AE8" s="47">
        <v>4878740081</v>
      </c>
      <c r="AF8" s="44" t="s">
        <v>205</v>
      </c>
      <c r="AG8" s="40" t="s">
        <v>192</v>
      </c>
      <c r="AH8" s="41" t="s">
        <v>206</v>
      </c>
      <c r="AI8" s="41" t="s">
        <v>187</v>
      </c>
      <c r="AJ8" s="41" t="s">
        <v>207</v>
      </c>
      <c r="AK8" s="41" t="s">
        <v>193</v>
      </c>
      <c r="AL8" s="41" t="s">
        <v>208</v>
      </c>
      <c r="AM8" s="40">
        <v>24</v>
      </c>
      <c r="AN8" s="41" t="s">
        <v>202</v>
      </c>
      <c r="AO8" s="42">
        <v>24</v>
      </c>
      <c r="AP8" s="41" t="s">
        <v>202</v>
      </c>
      <c r="AQ8" s="42">
        <v>24</v>
      </c>
      <c r="AR8" s="45" t="s">
        <v>188</v>
      </c>
      <c r="AS8" s="47">
        <v>79680</v>
      </c>
      <c r="AT8" s="44"/>
      <c r="AU8" s="44"/>
      <c r="AV8" s="43">
        <v>43377</v>
      </c>
      <c r="AW8" s="40" t="s">
        <v>197</v>
      </c>
      <c r="AX8" s="40"/>
      <c r="AY8" s="42">
        <v>2018</v>
      </c>
      <c r="AZ8" s="43">
        <v>43377</v>
      </c>
    </row>
    <row r="9" spans="1:52" ht="76.5">
      <c r="A9" s="48" t="s">
        <v>194</v>
      </c>
      <c r="B9" s="40" t="s">
        <v>195</v>
      </c>
      <c r="C9" s="40" t="s">
        <v>204</v>
      </c>
      <c r="D9" s="41" t="s">
        <v>209</v>
      </c>
      <c r="E9" s="42" t="s">
        <v>0</v>
      </c>
      <c r="F9" s="41" t="s">
        <v>210</v>
      </c>
      <c r="G9" s="41" t="s">
        <v>210</v>
      </c>
      <c r="H9" s="44"/>
      <c r="I9" s="45" t="s">
        <v>196</v>
      </c>
      <c r="J9" s="45" t="s">
        <v>196</v>
      </c>
      <c r="K9" s="40" t="s">
        <v>186</v>
      </c>
      <c r="L9" s="41" t="s">
        <v>200</v>
      </c>
      <c r="M9" s="40" t="s">
        <v>201</v>
      </c>
      <c r="N9" s="40" t="s">
        <v>201</v>
      </c>
      <c r="O9" s="42" t="s">
        <v>29</v>
      </c>
      <c r="P9" s="42" t="s">
        <v>29</v>
      </c>
      <c r="Q9" s="41">
        <v>24</v>
      </c>
      <c r="R9" s="41" t="s">
        <v>202</v>
      </c>
      <c r="S9" s="42">
        <v>27</v>
      </c>
      <c r="T9" s="41" t="s">
        <v>202</v>
      </c>
      <c r="U9" s="42">
        <v>24</v>
      </c>
      <c r="V9" s="45" t="s">
        <v>188</v>
      </c>
      <c r="W9" s="42">
        <v>79680</v>
      </c>
      <c r="X9" s="42">
        <v>4878740081</v>
      </c>
      <c r="Y9" s="40" t="s">
        <v>189</v>
      </c>
      <c r="Z9" s="49">
        <v>38.4</v>
      </c>
      <c r="AA9" s="40" t="s">
        <v>190</v>
      </c>
      <c r="AB9" s="46" t="s">
        <v>211</v>
      </c>
      <c r="AC9" s="40" t="s">
        <v>190</v>
      </c>
      <c r="AD9" s="40" t="s">
        <v>191</v>
      </c>
      <c r="AE9" s="47">
        <v>4878740081</v>
      </c>
      <c r="AF9" s="44" t="s">
        <v>205</v>
      </c>
      <c r="AG9" s="40" t="s">
        <v>192</v>
      </c>
      <c r="AH9" s="41" t="s">
        <v>206</v>
      </c>
      <c r="AI9" s="41" t="s">
        <v>187</v>
      </c>
      <c r="AJ9" s="41" t="s">
        <v>207</v>
      </c>
      <c r="AK9" s="41" t="s">
        <v>193</v>
      </c>
      <c r="AL9" s="41" t="s">
        <v>208</v>
      </c>
      <c r="AM9" s="40">
        <v>24</v>
      </c>
      <c r="AN9" s="41" t="s">
        <v>202</v>
      </c>
      <c r="AO9" s="42">
        <v>24</v>
      </c>
      <c r="AP9" s="41" t="s">
        <v>202</v>
      </c>
      <c r="AQ9" s="42">
        <v>24</v>
      </c>
      <c r="AR9" s="45" t="s">
        <v>188</v>
      </c>
      <c r="AS9" s="47">
        <v>79680</v>
      </c>
      <c r="AT9" s="44"/>
      <c r="AU9" s="44"/>
      <c r="AV9" s="43">
        <v>43377</v>
      </c>
      <c r="AW9" s="40" t="s">
        <v>197</v>
      </c>
      <c r="AX9" s="40"/>
      <c r="AY9" s="42">
        <v>2018</v>
      </c>
      <c r="AZ9" s="43">
        <v>43377</v>
      </c>
    </row>
    <row r="10" spans="1:52" ht="15">
      <c r="A10" s="36"/>
      <c r="B10" s="36"/>
      <c r="C10" s="36"/>
      <c r="D10" s="25"/>
      <c r="F10" s="25"/>
      <c r="G10" s="25"/>
      <c r="H10" s="26"/>
      <c r="I10" s="27"/>
      <c r="J10" s="27"/>
      <c r="K10" s="25"/>
      <c r="L10" s="28"/>
      <c r="M10" s="29"/>
      <c r="N10" s="29"/>
      <c r="Q10" s="28"/>
      <c r="R10" s="28"/>
      <c r="T10" s="28"/>
      <c r="V10" s="30"/>
      <c r="Y10" s="25"/>
      <c r="Z10" s="25"/>
      <c r="AA10" s="25"/>
      <c r="AB10" s="31"/>
      <c r="AC10" s="25"/>
      <c r="AD10" s="25"/>
      <c r="AE10" s="32"/>
      <c r="AF10" s="26"/>
      <c r="AG10" s="25"/>
      <c r="AH10" s="28"/>
      <c r="AI10" s="28"/>
      <c r="AJ10" s="28"/>
      <c r="AK10" s="28"/>
      <c r="AL10" s="28"/>
      <c r="AM10" s="29"/>
      <c r="AN10" s="28"/>
      <c r="AP10" s="28"/>
      <c r="AR10" s="30"/>
      <c r="AS10" s="32"/>
      <c r="AT10" s="26"/>
      <c r="AU10" s="26"/>
      <c r="AV10" s="33"/>
      <c r="AW10" s="29"/>
      <c r="AX10" s="25"/>
      <c r="AZ10" s="33"/>
    </row>
    <row r="11" spans="1:52" ht="15">
      <c r="A11" s="15"/>
      <c r="B11" s="15"/>
      <c r="C11" s="23"/>
      <c r="D11" s="8"/>
      <c r="E11" s="16"/>
      <c r="F11" s="8"/>
      <c r="G11" s="18"/>
      <c r="H11" s="12"/>
      <c r="I11" s="17"/>
      <c r="J11" s="2"/>
      <c r="K11" s="2"/>
      <c r="L11" s="2"/>
      <c r="M11" s="2"/>
      <c r="N11" s="2"/>
      <c r="O11" s="2"/>
      <c r="P11" s="2"/>
      <c r="R11" s="2"/>
      <c r="T11" s="2"/>
      <c r="V11" s="16"/>
      <c r="Y11" s="8"/>
      <c r="Z11" s="38"/>
      <c r="AA11" s="8"/>
      <c r="AB11" s="16"/>
      <c r="AC11" s="8"/>
      <c r="AD11" s="8"/>
      <c r="AF11" s="19"/>
      <c r="AG11" s="2"/>
      <c r="AH11" s="18"/>
      <c r="AI11" s="18"/>
      <c r="AJ11" s="18"/>
      <c r="AK11" s="18"/>
      <c r="AL11" s="18"/>
      <c r="AN11" s="18"/>
      <c r="AP11" s="18"/>
      <c r="AR11" s="16"/>
      <c r="AT11" s="12"/>
      <c r="AU11" s="12"/>
      <c r="AV11" s="14"/>
      <c r="AW11" s="2"/>
      <c r="AX11" s="39"/>
      <c r="AZ11" s="14"/>
    </row>
    <row r="12" spans="1:52" ht="15">
      <c r="A12" s="15"/>
      <c r="B12" s="15"/>
      <c r="C12" s="22"/>
      <c r="D12" s="8"/>
      <c r="E12" s="16"/>
      <c r="F12" s="8"/>
      <c r="G12" s="18"/>
      <c r="H12" s="12"/>
      <c r="I12" s="17"/>
      <c r="J12" s="2"/>
      <c r="K12" s="16"/>
      <c r="L12" s="16"/>
      <c r="M12" s="16"/>
      <c r="N12" s="16"/>
      <c r="O12" s="16"/>
      <c r="P12" s="16"/>
      <c r="R12" s="2"/>
      <c r="T12" s="2"/>
      <c r="V12" s="16"/>
      <c r="Y12" s="8"/>
      <c r="Z12" s="37"/>
      <c r="AA12" s="8"/>
      <c r="AB12" s="16"/>
      <c r="AC12" s="8"/>
      <c r="AD12" s="8"/>
      <c r="AF12" s="13"/>
      <c r="AG12" s="2"/>
      <c r="AH12" s="18"/>
      <c r="AI12" s="18"/>
      <c r="AJ12" s="18"/>
      <c r="AK12" s="18"/>
      <c r="AL12" s="18"/>
      <c r="AN12" s="18"/>
      <c r="AP12" s="18"/>
      <c r="AR12" s="16"/>
      <c r="AT12" s="12"/>
      <c r="AU12" s="12"/>
      <c r="AV12" s="14"/>
      <c r="AW12" s="2"/>
      <c r="AX12" s="39"/>
      <c r="AZ12" s="14"/>
    </row>
    <row r="13" spans="1:52" ht="15">
      <c r="A13" s="15"/>
      <c r="B13" s="15"/>
      <c r="C13" s="22"/>
      <c r="D13" s="8"/>
      <c r="E13" s="16"/>
      <c r="F13" s="8"/>
      <c r="G13" s="18"/>
      <c r="H13" s="12"/>
      <c r="I13" s="17"/>
      <c r="J13" s="2"/>
      <c r="K13" s="16"/>
      <c r="L13" s="16"/>
      <c r="M13" s="16"/>
      <c r="N13" s="16"/>
      <c r="O13" s="16"/>
      <c r="P13" s="16"/>
      <c r="R13" s="2"/>
      <c r="T13" s="2"/>
      <c r="V13" s="16"/>
      <c r="Y13" s="8"/>
      <c r="Z13" s="37"/>
      <c r="AA13" s="8"/>
      <c r="AB13" s="16"/>
      <c r="AC13" s="8"/>
      <c r="AD13" s="8"/>
      <c r="AF13" s="13"/>
      <c r="AG13" s="2"/>
      <c r="AH13" s="18"/>
      <c r="AI13" s="18"/>
      <c r="AJ13" s="18"/>
      <c r="AK13" s="18"/>
      <c r="AL13" s="18"/>
      <c r="AN13" s="18"/>
      <c r="AP13" s="18"/>
      <c r="AR13" s="16"/>
      <c r="AT13" s="12"/>
      <c r="AU13" s="12"/>
      <c r="AV13" s="14"/>
      <c r="AW13" s="2"/>
      <c r="AX13" s="39"/>
      <c r="AZ13" s="14"/>
    </row>
    <row r="14" spans="1:52" ht="15">
      <c r="A14" s="9"/>
      <c r="B14" s="9"/>
      <c r="C14" s="22"/>
      <c r="D14" s="8"/>
      <c r="E14" s="20"/>
      <c r="F14" s="8"/>
      <c r="G14" s="18"/>
      <c r="H14" s="12"/>
      <c r="I14" s="17"/>
      <c r="J14" s="2"/>
      <c r="K14" s="16"/>
      <c r="L14" s="16"/>
      <c r="M14" s="16"/>
      <c r="N14" s="16"/>
      <c r="O14" s="16"/>
      <c r="P14" s="16"/>
      <c r="R14" s="2"/>
      <c r="T14" s="2"/>
      <c r="V14" s="16"/>
      <c r="Y14" s="8"/>
      <c r="Z14" s="37"/>
      <c r="AA14" s="8"/>
      <c r="AB14" s="16"/>
      <c r="AC14" s="8"/>
      <c r="AD14" s="8"/>
      <c r="AF14" s="13"/>
      <c r="AG14" s="2"/>
      <c r="AH14" s="18"/>
      <c r="AI14" s="18"/>
      <c r="AJ14" s="18"/>
      <c r="AK14" s="18"/>
      <c r="AL14" s="18"/>
      <c r="AN14" s="18"/>
      <c r="AP14" s="18"/>
      <c r="AR14" s="16"/>
      <c r="AT14" s="12"/>
      <c r="AU14" s="12"/>
      <c r="AV14" s="14"/>
      <c r="AW14" s="2"/>
      <c r="AX14" s="39"/>
      <c r="AZ14" s="14"/>
    </row>
    <row r="15" spans="1:52" ht="15">
      <c r="A15" s="9"/>
      <c r="B15" s="9"/>
      <c r="C15" s="23"/>
      <c r="D15" s="8"/>
      <c r="E15" s="16"/>
      <c r="F15" s="8"/>
      <c r="G15" s="18"/>
      <c r="H15" s="12"/>
      <c r="I15" s="17"/>
      <c r="J15" s="2"/>
      <c r="K15" s="16"/>
      <c r="L15" s="16"/>
      <c r="M15" s="16"/>
      <c r="N15" s="16"/>
      <c r="O15" s="16"/>
      <c r="P15" s="16"/>
      <c r="R15" s="2"/>
      <c r="T15" s="2"/>
      <c r="V15" s="16"/>
      <c r="Y15" s="8"/>
      <c r="Z15" s="38"/>
      <c r="AA15" s="8"/>
      <c r="AB15" s="16"/>
      <c r="AC15" s="8"/>
      <c r="AD15" s="8"/>
      <c r="AF15" s="19"/>
      <c r="AG15" s="2"/>
      <c r="AH15" s="18"/>
      <c r="AI15" s="18"/>
      <c r="AJ15" s="18"/>
      <c r="AK15" s="18"/>
      <c r="AL15" s="18"/>
      <c r="AN15" s="18"/>
      <c r="AP15" s="18"/>
      <c r="AR15" s="16"/>
      <c r="AT15" s="12"/>
      <c r="AU15" s="12"/>
      <c r="AV15" s="14"/>
      <c r="AW15" s="2"/>
      <c r="AX15" s="39"/>
      <c r="AZ15" s="14"/>
    </row>
    <row r="16" spans="1:52" ht="15">
      <c r="A16" s="9"/>
      <c r="B16" s="9"/>
      <c r="C16" s="9"/>
      <c r="D16" s="8"/>
      <c r="E16" s="20"/>
      <c r="F16" s="8"/>
      <c r="G16" s="18"/>
      <c r="H16" s="12"/>
      <c r="J16" s="2"/>
      <c r="K16" s="16"/>
      <c r="L16" s="16"/>
      <c r="M16" s="16"/>
      <c r="N16" s="16"/>
      <c r="O16" s="16"/>
      <c r="P16" s="16"/>
      <c r="R16" s="2"/>
      <c r="T16" s="2"/>
      <c r="V16" s="16"/>
      <c r="Y16" s="8"/>
      <c r="Z16" s="37"/>
      <c r="AA16" s="8"/>
      <c r="AB16" s="16"/>
      <c r="AC16" s="8"/>
      <c r="AD16" s="8"/>
      <c r="AF16" s="13"/>
      <c r="AG16" s="2"/>
      <c r="AH16" s="18"/>
      <c r="AI16" s="18"/>
      <c r="AJ16" s="18"/>
      <c r="AK16" s="18"/>
      <c r="AL16" s="18"/>
      <c r="AN16" s="18"/>
      <c r="AP16" s="18"/>
      <c r="AR16" s="16"/>
      <c r="AT16" s="12"/>
      <c r="AU16" s="12"/>
      <c r="AV16" s="14"/>
      <c r="AW16" s="2"/>
      <c r="AX16" s="39"/>
      <c r="AZ16" s="14"/>
    </row>
    <row r="17" spans="1:52" ht="15">
      <c r="A17" s="9"/>
      <c r="B17" s="9"/>
      <c r="C17" s="9"/>
      <c r="D17" s="8"/>
      <c r="E17" s="20"/>
      <c r="F17" s="8"/>
      <c r="G17" s="18"/>
      <c r="H17" s="12"/>
      <c r="J17" s="2"/>
      <c r="K17" s="16"/>
      <c r="L17" s="16"/>
      <c r="M17" s="16"/>
      <c r="N17" s="16"/>
      <c r="O17" s="16"/>
      <c r="P17" s="16"/>
      <c r="R17" s="2"/>
      <c r="T17" s="2"/>
      <c r="V17" s="16"/>
      <c r="Y17" s="8"/>
      <c r="Z17" s="37"/>
      <c r="AA17" s="8"/>
      <c r="AB17" s="16"/>
      <c r="AC17" s="8"/>
      <c r="AD17" s="17"/>
      <c r="AF17" s="21"/>
      <c r="AG17" s="2"/>
      <c r="AH17" s="18"/>
      <c r="AI17" s="18"/>
      <c r="AJ17" s="18"/>
      <c r="AK17" s="18"/>
      <c r="AL17" s="18"/>
      <c r="AN17" s="18"/>
      <c r="AP17" s="18"/>
      <c r="AR17" s="16"/>
      <c r="AT17" s="12"/>
      <c r="AU17" s="12"/>
      <c r="AV17" s="14"/>
      <c r="AW17" s="2"/>
      <c r="AX17" s="39"/>
      <c r="AZ17" s="14"/>
    </row>
    <row r="18" ht="15">
      <c r="C18" s="10"/>
    </row>
    <row r="19" ht="15">
      <c r="C19" s="11"/>
    </row>
  </sheetData>
  <sheetProtection/>
  <mergeCells count="1">
    <mergeCell ref="A6:AZ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O8:P10">
      <formula1>hidden3</formula1>
    </dataValidation>
  </dataValidations>
  <hyperlinks>
    <hyperlink ref="AF8" r:id="rId1" display="aguapotabledapas@gmail.com"/>
    <hyperlink ref="AF9" r:id="rId2" display="aguapotabledapas@g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Presi Lap</cp:lastModifiedBy>
  <dcterms:created xsi:type="dcterms:W3CDTF">2017-05-02T15:10:59Z</dcterms:created>
  <dcterms:modified xsi:type="dcterms:W3CDTF">2018-09-24T19:41:27Z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