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3866" sheetId="4" r:id="rId4"/>
    <sheet name="Tabla 203864" sheetId="5" r:id="rId5"/>
    <sheet name="Tabla 203865" sheetId="6" r:id="rId6"/>
    <sheet name="Tabla 203867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<sst xmlns="http://schemas.openxmlformats.org/spreadsheetml/2006/main" count="836" uniqueCount="227">
  <si>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</si>
  <si>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</si>
  <si>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</si>
  <si>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</si>
  <si>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</si>
  <si>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</si>
  <si>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</si>
  <si>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</si>
  <si>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</si>
  <si>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</si>
  <si>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</si>
  <si>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</si>
  <si>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</si>
  <si>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</si>
  <si>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</si>
  <si>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</si>
  <si>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</si>
  <si>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</si>
  <si>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</si>
  <si>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</si>
  <si>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</si>
  <si>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</si>
  <si>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</si>
  <si>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</si>
  <si>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</si>
  <si>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</si>
  <si>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</si>
  <si>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</si>
  <si>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</si>
  <si>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</si>
  <si>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</si>
  <si>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</si>
  <si>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</si>
  <si>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</si>
  <si>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</si>
  <si>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</si>
  <si>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</si>
  <si>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</si>
  <si>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</si>
  <si>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</si>
  <si>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</si>
  <si>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</si>
  <si>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</si>
  <si>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</si>
  <si>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</si>
  <si>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</si>
  <si>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</si>
  <si>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</si>
  <si>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</si>
  <si>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</si>
  <si>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</si>
  <si>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</si>
  <si>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</si>
  <si>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</si>
  <si>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</si>
  <si>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</si>
  <si>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</si>
  <si>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</si>
  <si>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</si>
  <si>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</si>
  <si>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</si>
  <si>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</si>
  <si>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</si>
  <si>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203868</t>
  </si>
  <si>
    <t>203869</t>
  </si>
  <si>
    <t>203870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</si>
  <si>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</si>
  <si>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</si>
  <si>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</si>
  <si>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</si>
  <si>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</si>
  <si>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</si>
  <si>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</si>
  <si>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</si>
  <si>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</si>
  <si>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</si>
  <si>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</si>
  <si>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</si>
  <si>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</si>
  <si>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</si>
  <si>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21400</t>
  </si>
  <si>
    <t>21401</t>
  </si>
  <si>
    <t>21402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</si>
  <si>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</si>
  <si>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</si>
  <si>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</si>
  <si>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</si>
  <si>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</si>
  <si>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</si>
  <si>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21394</t>
  </si>
  <si>
    <t>21395</t>
  </si>
  <si>
    <t>21396</t>
  </si>
  <si>
    <t>Moneda (especifique)</t>
  </si>
  <si>
    <t>Sistemas de compensación</t>
  </si>
  <si>
    <t>21397</t>
  </si>
  <si>
    <t>21398</t>
  </si>
  <si>
    <t>21399</t>
  </si>
  <si>
    <t>Sistema de compensación</t>
  </si>
  <si>
    <t>Gratificaciones.</t>
  </si>
  <si>
    <t>Primas</t>
  </si>
  <si>
    <t>21403</t>
  </si>
  <si>
    <t>21404</t>
  </si>
  <si>
    <t>21405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</si>
  <si>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</si>
  <si>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</si>
  <si>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</si>
  <si>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</si>
  <si>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</si>
  <si>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</si>
  <si>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</si>
  <si>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</si>
  <si>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</si>
  <si>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</si>
  <si>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</si>
  <si>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</si>
  <si>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</si>
  <si>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</si>
  <si>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Directora</t>
  </si>
  <si>
    <t>Direccion</t>
  </si>
  <si>
    <t>Flor de Maria</t>
  </si>
  <si>
    <t>Mendoza</t>
  </si>
  <si>
    <t>no aplica</t>
  </si>
  <si>
    <t>anual</t>
  </si>
  <si>
    <t>Semestral</t>
  </si>
  <si>
    <t>mensual</t>
  </si>
  <si>
    <t>administracion</t>
  </si>
  <si>
    <t>Jefe de Departamento</t>
  </si>
  <si>
    <t>Registro Civil</t>
  </si>
  <si>
    <t>Claudio</t>
  </si>
  <si>
    <t xml:space="preserve">Aguilar </t>
  </si>
  <si>
    <t>Cristerna</t>
  </si>
  <si>
    <t>Reprografia</t>
  </si>
  <si>
    <t>Felipe de Jesus</t>
  </si>
  <si>
    <t>Corpus</t>
  </si>
  <si>
    <t>Medina</t>
  </si>
  <si>
    <t>Jefe de Grupo</t>
  </si>
  <si>
    <t>Difusion</t>
  </si>
  <si>
    <t>Rafael Martin</t>
  </si>
  <si>
    <t>De Loera</t>
  </si>
  <si>
    <t>Silva</t>
  </si>
  <si>
    <t>Mozo de Oficina</t>
  </si>
  <si>
    <t>Administrativo</t>
  </si>
  <si>
    <t>Maria Ines</t>
  </si>
  <si>
    <t>Guerrero</t>
  </si>
  <si>
    <t>Rangel</t>
  </si>
  <si>
    <t>Consulta</t>
  </si>
  <si>
    <t>Melina</t>
  </si>
  <si>
    <t>Juarez</t>
  </si>
  <si>
    <t>Soldevilla</t>
  </si>
  <si>
    <t>Jefe de Seccion</t>
  </si>
  <si>
    <t>Clasificacion y Catalogacion</t>
  </si>
  <si>
    <t>Hugo Martin</t>
  </si>
  <si>
    <t>Loredo</t>
  </si>
  <si>
    <t>Valadez</t>
  </si>
  <si>
    <t>Recepcionista</t>
  </si>
  <si>
    <t>Alicia</t>
  </si>
  <si>
    <t>Macias</t>
  </si>
  <si>
    <t xml:space="preserve">Ma. Elena </t>
  </si>
  <si>
    <t xml:space="preserve">Olvera </t>
  </si>
  <si>
    <t>Rodriguez</t>
  </si>
  <si>
    <t>Auxiliar Administrativo</t>
  </si>
  <si>
    <t>Francisco</t>
  </si>
  <si>
    <t xml:space="preserve">Perez </t>
  </si>
  <si>
    <t>Huerta</t>
  </si>
  <si>
    <t>Sectertaria de Director</t>
  </si>
  <si>
    <t>Preservacion</t>
  </si>
  <si>
    <t>Marina</t>
  </si>
  <si>
    <t>Montalvo</t>
  </si>
  <si>
    <t>Sonia Margarita</t>
  </si>
  <si>
    <t>Ma. Del Socorro</t>
  </si>
  <si>
    <t xml:space="preserve">Rosas </t>
  </si>
  <si>
    <t>Saaverda</t>
  </si>
  <si>
    <t>Ismael</t>
  </si>
  <si>
    <t>Sustaita</t>
  </si>
  <si>
    <t>Cruz</t>
  </si>
  <si>
    <t>Abogado Especializado</t>
  </si>
  <si>
    <t>Investigacion</t>
  </si>
  <si>
    <t>Adriana</t>
  </si>
  <si>
    <t xml:space="preserve">Silos </t>
  </si>
  <si>
    <t>Motilla</t>
  </si>
  <si>
    <t>Tecnico Especializado</t>
  </si>
  <si>
    <t>Ma. De los angeles</t>
  </si>
  <si>
    <t>Vazquez</t>
  </si>
  <si>
    <t>Roman</t>
  </si>
  <si>
    <t>Supervisor</t>
  </si>
  <si>
    <t>Maria del Carmen</t>
  </si>
  <si>
    <t>Martinez</t>
  </si>
  <si>
    <t>Josue Mariano</t>
  </si>
  <si>
    <t>Villanueva</t>
  </si>
  <si>
    <t>Montemayor</t>
  </si>
  <si>
    <t xml:space="preserve">Saul </t>
  </si>
  <si>
    <t>Pedro Antonio</t>
  </si>
  <si>
    <t>Villeggas</t>
  </si>
  <si>
    <t>Alferez</t>
  </si>
  <si>
    <t>Andres</t>
  </si>
  <si>
    <t xml:space="preserve">Vizarraga </t>
  </si>
  <si>
    <t>Segura</t>
  </si>
  <si>
    <t>Dirección</t>
  </si>
  <si>
    <t>Mensual</t>
  </si>
  <si>
    <t>Nacional</t>
  </si>
  <si>
    <t>Salazar</t>
  </si>
  <si>
    <t>semestral</t>
  </si>
  <si>
    <t>Pesos mx</t>
  </si>
  <si>
    <t>Jefe de Oficina</t>
  </si>
  <si>
    <t>$                            24, 641.00</t>
  </si>
  <si>
    <t>Encargada de Programa</t>
  </si>
  <si>
    <t xml:space="preserve">Karla Fabiola </t>
  </si>
  <si>
    <t xml:space="preserve">Nuñez </t>
  </si>
  <si>
    <t>Leija</t>
  </si>
  <si>
    <t>$                           35, 887.41</t>
  </si>
  <si>
    <t>$                          32, 712.62</t>
  </si>
  <si>
    <t>$                           23, 606.85</t>
  </si>
  <si>
    <t>$                           20, 595.33</t>
  </si>
  <si>
    <t>$                           36, 399.11</t>
  </si>
  <si>
    <t>$                             5, 291.63</t>
  </si>
  <si>
    <t>$                          30, 804.93</t>
  </si>
  <si>
    <t>$                           24, 836.04</t>
  </si>
  <si>
    <t>$                           20, 788.26</t>
  </si>
  <si>
    <t>$                           39, 419.22</t>
  </si>
  <si>
    <t>$                           45, 056.24</t>
  </si>
  <si>
    <t>$                           38, 672.69</t>
  </si>
  <si>
    <t>$                          24, 803.46</t>
  </si>
  <si>
    <t>$                          28, 560.64</t>
  </si>
  <si>
    <t>$                           34, 118.88</t>
  </si>
  <si>
    <t>$                           28, 637.16</t>
  </si>
  <si>
    <t>$                           24, 785.89</t>
  </si>
  <si>
    <t>$                            17, 048.34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</si>
</sst>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171" fontId="0" fillId="0" borderId="0" xfId="47" applyFont="1" applyAlignment="1" applyProtection="1">
      <alignment wrapText="1"/>
      <protection/>
    </xf>
    <xf numFmtId="0" fontId="0" fillId="0" borderId="0" xfId="0" applyFont="1" applyAlignment="1" applyProtection="1">
      <alignment horizontal="center" wrapText="1"/>
      <protection/>
    </xf>
    <xf numFmtId="17" fontId="0" fillId="0" borderId="0" xfId="0" applyNumberForma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171" fontId="0" fillId="0" borderId="0" xfId="0" applyNumberFormat="1" applyAlignment="1" applyProtection="1">
      <alignment wrapText="1"/>
      <protection/>
    </xf>
    <xf numFmtId="0" fontId="0" fillId="0" borderId="0" xfId="47" applyNumberFormat="1" applyFont="1" applyAlignment="1" applyProtection="1">
      <alignment wrapText="1"/>
      <protection/>
    </xf>
    <xf numFmtId="0" fontId="0" fillId="0" borderId="0" xfId="0" applyNumberFormat="1" applyAlignment="1" applyProtection="1">
      <alignment wrapText="1"/>
      <protection/>
    </xf>
    <xf numFmtId="171" fontId="0" fillId="0" borderId="0" xfId="47" applyFont="1" applyAlignment="1" applyProtection="1">
      <alignment horizontal="right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71" fontId="0" fillId="0" borderId="0" xfId="47" applyFont="1" applyFill="1" applyAlignment="1" applyProtection="1">
      <alignment wrapText="1"/>
      <protection/>
    </xf>
    <xf numFmtId="171" fontId="0" fillId="0" borderId="0" xfId="47" applyFont="1" applyAlignment="1" applyProtection="1">
      <alignment wrapText="1"/>
      <protection/>
    </xf>
    <xf numFmtId="171" fontId="0" fillId="0" borderId="0" xfId="47" applyFont="1" applyAlignment="1" applyProtection="1">
      <alignment horizontal="right" wrapText="1"/>
      <protection/>
    </xf>
    <xf numFmtId="8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49" fontId="0" fillId="0" borderId="0" xfId="47" applyNumberFormat="1" applyFont="1" applyFill="1" applyAlignment="1" applyProtection="1">
      <alignment horizontal="righ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tabSelected="1" zoomScale="82" zoomScaleNormal="82" zoomScalePageLayoutView="0" workbookViewId="0" topLeftCell="T2">
      <selection activeCell="AJ36" sqref="AJ36"/>
    </sheetView>
  </sheetViews>
  <sheetFormatPr defaultColWidth="9.140625" defaultRowHeight="12.75"/>
  <cols>
    <col min="1" max="1" width="32.00390625" style="0" customWidth="1"/>
    <col min="2" max="2" width="21.00390625" style="0" bestFit="1" customWidth="1"/>
    <col min="3" max="3" width="25.7109375" style="0" customWidth="1"/>
    <col min="4" max="4" width="22.57421875" style="0" customWidth="1"/>
    <col min="5" max="5" width="16.8515625" style="0" customWidth="1"/>
    <col min="6" max="6" width="15.28125" style="0" customWidth="1"/>
    <col min="7" max="7" width="13.00390625" style="0" customWidth="1"/>
    <col min="8" max="8" width="14.8515625" style="0" customWidth="1"/>
    <col min="9" max="9" width="23.00390625" style="0" customWidth="1"/>
    <col min="10" max="10" width="26.00390625" style="0" bestFit="1" customWidth="1"/>
    <col min="11" max="11" width="25.421875" style="0" bestFit="1" customWidth="1"/>
    <col min="12" max="12" width="22.140625" style="0" customWidth="1"/>
    <col min="13" max="13" width="32.00390625" style="0" customWidth="1"/>
    <col min="14" max="14" width="10.7109375" style="0" customWidth="1"/>
    <col min="15" max="16" width="51.57421875" style="0" customWidth="1"/>
    <col min="17" max="17" width="13.28125" style="0" customWidth="1"/>
    <col min="18" max="18" width="10.7109375" style="0" customWidth="1"/>
    <col min="19" max="19" width="51.57421875" style="0" customWidth="1"/>
    <col min="20" max="21" width="10.7109375" style="0" customWidth="1"/>
    <col min="22" max="22" width="7.140625" style="0" customWidth="1"/>
    <col min="23" max="23" width="10.7109375" style="0" customWidth="1"/>
    <col min="24" max="24" width="7.14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8" ht="12.75" hidden="1">
      <c r="A4" t="s">
        <v>19</v>
      </c>
      <c r="B4" t="s">
        <v>20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19</v>
      </c>
      <c r="J4" t="s">
        <v>21</v>
      </c>
      <c r="K4" t="s">
        <v>21</v>
      </c>
      <c r="L4" t="s">
        <v>22</v>
      </c>
      <c r="M4" t="s">
        <v>21</v>
      </c>
      <c r="N4" t="s">
        <v>20</v>
      </c>
      <c r="O4" t="s">
        <v>22</v>
      </c>
      <c r="P4" t="s">
        <v>22</v>
      </c>
      <c r="Q4" t="s">
        <v>21</v>
      </c>
      <c r="R4" t="s">
        <v>20</v>
      </c>
      <c r="S4" t="s">
        <v>22</v>
      </c>
      <c r="T4" t="s">
        <v>21</v>
      </c>
      <c r="U4" t="s">
        <v>20</v>
      </c>
      <c r="V4" t="s">
        <v>21</v>
      </c>
      <c r="W4" t="s">
        <v>20</v>
      </c>
      <c r="X4" t="s">
        <v>21</v>
      </c>
      <c r="Y4" t="s">
        <v>20</v>
      </c>
      <c r="Z4" t="s">
        <v>21</v>
      </c>
      <c r="AA4" t="s">
        <v>20</v>
      </c>
      <c r="AB4" t="s">
        <v>21</v>
      </c>
      <c r="AC4" t="s">
        <v>20</v>
      </c>
      <c r="AD4" t="s">
        <v>21</v>
      </c>
      <c r="AE4" t="s">
        <v>23</v>
      </c>
      <c r="AF4" t="s">
        <v>20</v>
      </c>
      <c r="AG4" t="s">
        <v>21</v>
      </c>
      <c r="AH4" t="s">
        <v>24</v>
      </c>
      <c r="AI4" t="s">
        <v>20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25" t="s">
        <v>66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87</v>
      </c>
      <c r="N7" s="2" t="s">
        <v>85</v>
      </c>
      <c r="O7" s="2" t="s">
        <v>88</v>
      </c>
      <c r="P7" s="2" t="s">
        <v>93</v>
      </c>
      <c r="Q7" s="2" t="s">
        <v>98</v>
      </c>
      <c r="R7" s="2" t="s">
        <v>85</v>
      </c>
      <c r="S7" s="2" t="s">
        <v>99</v>
      </c>
      <c r="T7" s="2" t="s">
        <v>103</v>
      </c>
      <c r="U7" s="2" t="s">
        <v>85</v>
      </c>
      <c r="V7" s="2" t="s">
        <v>104</v>
      </c>
      <c r="W7" s="2" t="s">
        <v>85</v>
      </c>
      <c r="X7" s="2" t="s">
        <v>105</v>
      </c>
      <c r="Y7" s="2" t="s">
        <v>85</v>
      </c>
      <c r="Z7" s="2" t="s">
        <v>106</v>
      </c>
      <c r="AA7" s="2" t="s">
        <v>85</v>
      </c>
      <c r="AB7" s="2" t="s">
        <v>107</v>
      </c>
      <c r="AC7" s="2" t="s">
        <v>108</v>
      </c>
      <c r="AD7" s="2" t="s">
        <v>109</v>
      </c>
      <c r="AE7" s="2" t="s">
        <v>110</v>
      </c>
      <c r="AF7" s="2" t="s">
        <v>85</v>
      </c>
      <c r="AG7" s="2" t="s">
        <v>111</v>
      </c>
      <c r="AH7" s="2" t="s">
        <v>112</v>
      </c>
      <c r="AI7" s="2" t="s">
        <v>113</v>
      </c>
      <c r="AJ7" s="2" t="s">
        <v>114</v>
      </c>
      <c r="AK7" s="2" t="s">
        <v>115</v>
      </c>
      <c r="AL7" s="2" t="s">
        <v>116</v>
      </c>
    </row>
    <row r="8" spans="1:38" ht="25.5">
      <c r="A8" s="7" t="s">
        <v>7</v>
      </c>
      <c r="B8" s="8">
        <v>15</v>
      </c>
      <c r="C8" s="7" t="s">
        <v>117</v>
      </c>
      <c r="D8" s="7" t="s">
        <v>197</v>
      </c>
      <c r="E8" s="7" t="s">
        <v>118</v>
      </c>
      <c r="F8" s="7" t="s">
        <v>119</v>
      </c>
      <c r="G8" s="7" t="s">
        <v>200</v>
      </c>
      <c r="H8" s="7" t="s">
        <v>120</v>
      </c>
      <c r="I8" s="7" t="s">
        <v>10</v>
      </c>
      <c r="J8" s="9">
        <v>32652.14</v>
      </c>
      <c r="K8" s="9" t="s">
        <v>209</v>
      </c>
      <c r="L8" s="15">
        <v>1</v>
      </c>
      <c r="M8" s="9" t="s">
        <v>121</v>
      </c>
      <c r="N8" s="9" t="s">
        <v>121</v>
      </c>
      <c r="O8" s="9" t="s">
        <v>121</v>
      </c>
      <c r="P8" s="9" t="s">
        <v>121</v>
      </c>
      <c r="Q8" s="8">
        <v>1</v>
      </c>
      <c r="R8" s="8" t="s">
        <v>122</v>
      </c>
      <c r="S8" s="8">
        <v>2</v>
      </c>
      <c r="T8" s="7" t="s">
        <v>121</v>
      </c>
      <c r="U8" s="10" t="s">
        <v>123</v>
      </c>
      <c r="V8" s="7" t="s">
        <v>121</v>
      </c>
      <c r="W8" s="7" t="s">
        <v>121</v>
      </c>
      <c r="X8" s="8">
        <v>2</v>
      </c>
      <c r="Y8" s="10" t="s">
        <v>124</v>
      </c>
      <c r="Z8" s="7" t="s">
        <v>121</v>
      </c>
      <c r="AA8" s="7" t="s">
        <v>121</v>
      </c>
      <c r="AB8" s="7" t="s">
        <v>121</v>
      </c>
      <c r="AC8" s="7" t="s">
        <v>121</v>
      </c>
      <c r="AD8" s="7" t="s">
        <v>121</v>
      </c>
      <c r="AE8" s="7" t="s">
        <v>121</v>
      </c>
      <c r="AF8" s="7" t="s">
        <v>121</v>
      </c>
      <c r="AG8" s="7" t="s">
        <v>121</v>
      </c>
      <c r="AH8" s="18">
        <v>43496</v>
      </c>
      <c r="AI8" s="7" t="s">
        <v>125</v>
      </c>
      <c r="AJ8" s="23">
        <v>2018</v>
      </c>
      <c r="AK8" s="18">
        <v>43465</v>
      </c>
      <c r="AL8" s="11"/>
    </row>
    <row r="9" spans="1:38" ht="25.5">
      <c r="A9" s="12" t="s">
        <v>0</v>
      </c>
      <c r="B9" s="8">
        <v>13</v>
      </c>
      <c r="C9" s="13" t="s">
        <v>126</v>
      </c>
      <c r="D9" s="13" t="s">
        <v>126</v>
      </c>
      <c r="E9" s="12" t="s">
        <v>127</v>
      </c>
      <c r="F9" s="12" t="s">
        <v>128</v>
      </c>
      <c r="G9" s="12" t="s">
        <v>129</v>
      </c>
      <c r="H9" s="12" t="s">
        <v>130</v>
      </c>
      <c r="I9" s="12" t="s">
        <v>11</v>
      </c>
      <c r="J9" s="9">
        <v>26505.74</v>
      </c>
      <c r="K9" s="9">
        <v>14147.73</v>
      </c>
      <c r="L9" s="16">
        <v>2</v>
      </c>
      <c r="M9" s="9" t="s">
        <v>121</v>
      </c>
      <c r="N9" s="9" t="s">
        <v>121</v>
      </c>
      <c r="O9" s="9" t="s">
        <v>121</v>
      </c>
      <c r="P9" s="9" t="s">
        <v>121</v>
      </c>
      <c r="Q9" s="8">
        <v>1</v>
      </c>
      <c r="R9" s="8" t="s">
        <v>122</v>
      </c>
      <c r="S9" s="8">
        <v>2</v>
      </c>
      <c r="T9" s="7" t="s">
        <v>121</v>
      </c>
      <c r="U9" s="10" t="s">
        <v>123</v>
      </c>
      <c r="V9" s="7" t="s">
        <v>121</v>
      </c>
      <c r="W9" s="7" t="s">
        <v>121</v>
      </c>
      <c r="X9" s="8">
        <v>3</v>
      </c>
      <c r="Y9" s="10" t="s">
        <v>124</v>
      </c>
      <c r="Z9" s="7" t="s">
        <v>121</v>
      </c>
      <c r="AA9" s="7" t="s">
        <v>121</v>
      </c>
      <c r="AB9" s="7" t="s">
        <v>121</v>
      </c>
      <c r="AC9" s="7" t="s">
        <v>121</v>
      </c>
      <c r="AD9" s="7" t="s">
        <v>121</v>
      </c>
      <c r="AE9" s="7" t="s">
        <v>121</v>
      </c>
      <c r="AF9" s="7" t="s">
        <v>121</v>
      </c>
      <c r="AG9" s="7" t="s">
        <v>121</v>
      </c>
      <c r="AH9" s="18">
        <v>43496</v>
      </c>
      <c r="AI9" s="7" t="s">
        <v>125</v>
      </c>
      <c r="AJ9" s="23">
        <v>2018</v>
      </c>
      <c r="AK9" s="18">
        <v>43465</v>
      </c>
      <c r="AL9" s="11"/>
    </row>
    <row r="10" spans="1:38" ht="25.5">
      <c r="A10" s="12" t="s">
        <v>0</v>
      </c>
      <c r="B10" s="8">
        <v>12</v>
      </c>
      <c r="C10" s="13" t="s">
        <v>203</v>
      </c>
      <c r="D10" s="13" t="s">
        <v>203</v>
      </c>
      <c r="E10" s="12" t="s">
        <v>131</v>
      </c>
      <c r="F10" t="s">
        <v>132</v>
      </c>
      <c r="G10" s="13" t="s">
        <v>133</v>
      </c>
      <c r="H10" s="13" t="s">
        <v>134</v>
      </c>
      <c r="I10" s="12" t="s">
        <v>11</v>
      </c>
      <c r="J10" s="9" t="s">
        <v>204</v>
      </c>
      <c r="K10" s="19" t="s">
        <v>210</v>
      </c>
      <c r="L10" s="15">
        <v>3</v>
      </c>
      <c r="M10" s="9" t="s">
        <v>121</v>
      </c>
      <c r="N10" s="9" t="s">
        <v>121</v>
      </c>
      <c r="O10" s="9" t="s">
        <v>121</v>
      </c>
      <c r="P10" s="9" t="s">
        <v>121</v>
      </c>
      <c r="Q10" s="8">
        <v>1</v>
      </c>
      <c r="R10" s="8" t="s">
        <v>122</v>
      </c>
      <c r="S10" s="8">
        <v>2</v>
      </c>
      <c r="T10" s="7" t="s">
        <v>121</v>
      </c>
      <c r="U10" s="10" t="s">
        <v>123</v>
      </c>
      <c r="V10" s="7" t="s">
        <v>121</v>
      </c>
      <c r="W10" s="7" t="s">
        <v>121</v>
      </c>
      <c r="X10" s="8">
        <v>3</v>
      </c>
      <c r="Y10" s="10" t="s">
        <v>124</v>
      </c>
      <c r="Z10" s="7" t="s">
        <v>121</v>
      </c>
      <c r="AA10" s="7" t="s">
        <v>121</v>
      </c>
      <c r="AB10" s="7" t="s">
        <v>121</v>
      </c>
      <c r="AC10" s="7" t="s">
        <v>121</v>
      </c>
      <c r="AD10" s="7" t="s">
        <v>121</v>
      </c>
      <c r="AE10" s="7" t="s">
        <v>121</v>
      </c>
      <c r="AF10" s="7" t="s">
        <v>121</v>
      </c>
      <c r="AG10" s="7" t="s">
        <v>121</v>
      </c>
      <c r="AH10" s="18">
        <v>43496</v>
      </c>
      <c r="AI10" s="7" t="s">
        <v>125</v>
      </c>
      <c r="AJ10" s="23">
        <v>2018</v>
      </c>
      <c r="AK10" s="18">
        <v>43465</v>
      </c>
      <c r="AL10" s="11"/>
    </row>
    <row r="11" spans="1:38" ht="25.5">
      <c r="A11" s="12" t="s">
        <v>0</v>
      </c>
      <c r="B11" s="8">
        <v>8</v>
      </c>
      <c r="C11" s="13" t="s">
        <v>135</v>
      </c>
      <c r="D11" s="13" t="s">
        <v>135</v>
      </c>
      <c r="E11" s="12" t="s">
        <v>136</v>
      </c>
      <c r="F11" t="s">
        <v>137</v>
      </c>
      <c r="G11" s="13" t="s">
        <v>138</v>
      </c>
      <c r="H11" s="13" t="s">
        <v>139</v>
      </c>
      <c r="I11" s="12" t="s">
        <v>11</v>
      </c>
      <c r="J11" s="9">
        <v>18556.16</v>
      </c>
      <c r="K11" s="9" t="s">
        <v>211</v>
      </c>
      <c r="L11" s="16">
        <v>4</v>
      </c>
      <c r="M11" s="9" t="s">
        <v>121</v>
      </c>
      <c r="N11" s="9" t="s">
        <v>121</v>
      </c>
      <c r="O11" s="9" t="s">
        <v>121</v>
      </c>
      <c r="P11" s="9" t="s">
        <v>121</v>
      </c>
      <c r="Q11" s="8">
        <v>1</v>
      </c>
      <c r="R11" s="8" t="s">
        <v>122</v>
      </c>
      <c r="S11" s="8">
        <v>2</v>
      </c>
      <c r="T11" s="7" t="s">
        <v>121</v>
      </c>
      <c r="U11" s="10" t="s">
        <v>123</v>
      </c>
      <c r="V11" s="7" t="s">
        <v>121</v>
      </c>
      <c r="W11" s="7" t="s">
        <v>121</v>
      </c>
      <c r="X11" s="8">
        <v>3</v>
      </c>
      <c r="Y11" s="10" t="s">
        <v>124</v>
      </c>
      <c r="Z11" s="7" t="s">
        <v>121</v>
      </c>
      <c r="AA11" s="7" t="s">
        <v>121</v>
      </c>
      <c r="AB11" s="7" t="s">
        <v>121</v>
      </c>
      <c r="AC11" s="7" t="s">
        <v>121</v>
      </c>
      <c r="AD11" s="7" t="s">
        <v>121</v>
      </c>
      <c r="AE11" s="7" t="s">
        <v>121</v>
      </c>
      <c r="AF11" s="7" t="s">
        <v>121</v>
      </c>
      <c r="AG11" s="7" t="s">
        <v>121</v>
      </c>
      <c r="AH11" s="18">
        <v>43496</v>
      </c>
      <c r="AI11" s="7" t="s">
        <v>125</v>
      </c>
      <c r="AJ11" s="23">
        <v>2018</v>
      </c>
      <c r="AK11" s="18">
        <v>43465</v>
      </c>
      <c r="AL11" s="11"/>
    </row>
    <row r="12" spans="1:38" ht="25.5">
      <c r="A12" s="12" t="s">
        <v>0</v>
      </c>
      <c r="B12" s="8">
        <v>2</v>
      </c>
      <c r="C12" s="13" t="s">
        <v>140</v>
      </c>
      <c r="D12" s="13" t="s">
        <v>140</v>
      </c>
      <c r="E12" s="12" t="s">
        <v>141</v>
      </c>
      <c r="F12" t="s">
        <v>142</v>
      </c>
      <c r="G12" s="13" t="s">
        <v>143</v>
      </c>
      <c r="H12" s="13" t="s">
        <v>144</v>
      </c>
      <c r="I12" s="12" t="s">
        <v>10</v>
      </c>
      <c r="J12" s="9">
        <v>11145.3</v>
      </c>
      <c r="K12" s="9" t="s">
        <v>212</v>
      </c>
      <c r="L12" s="15">
        <v>5</v>
      </c>
      <c r="M12" s="9" t="s">
        <v>121</v>
      </c>
      <c r="N12" s="9" t="s">
        <v>121</v>
      </c>
      <c r="O12" s="9" t="s">
        <v>121</v>
      </c>
      <c r="P12" s="9" t="s">
        <v>121</v>
      </c>
      <c r="Q12" s="8">
        <v>1</v>
      </c>
      <c r="R12" s="8" t="s">
        <v>122</v>
      </c>
      <c r="S12" s="8">
        <v>2</v>
      </c>
      <c r="T12" s="7" t="s">
        <v>121</v>
      </c>
      <c r="U12" s="10" t="s">
        <v>123</v>
      </c>
      <c r="V12" s="7" t="s">
        <v>121</v>
      </c>
      <c r="W12" s="7" t="s">
        <v>121</v>
      </c>
      <c r="X12" s="8">
        <v>3</v>
      </c>
      <c r="Y12" s="10" t="s">
        <v>124</v>
      </c>
      <c r="Z12" s="7" t="s">
        <v>121</v>
      </c>
      <c r="AA12" s="7" t="s">
        <v>121</v>
      </c>
      <c r="AB12" s="7" t="s">
        <v>121</v>
      </c>
      <c r="AC12" s="7" t="s">
        <v>121</v>
      </c>
      <c r="AD12" s="7" t="s">
        <v>121</v>
      </c>
      <c r="AE12" s="7" t="s">
        <v>121</v>
      </c>
      <c r="AF12" s="7" t="s">
        <v>121</v>
      </c>
      <c r="AG12" s="7" t="s">
        <v>121</v>
      </c>
      <c r="AH12" s="18">
        <v>43496</v>
      </c>
      <c r="AI12" s="7" t="s">
        <v>125</v>
      </c>
      <c r="AJ12" s="23">
        <v>2018</v>
      </c>
      <c r="AK12" s="18">
        <v>43465</v>
      </c>
      <c r="AL12" s="11"/>
    </row>
    <row r="13" spans="1:38" ht="25.5">
      <c r="A13" s="12" t="s">
        <v>0</v>
      </c>
      <c r="B13" s="8">
        <v>12</v>
      </c>
      <c r="C13" s="13" t="s">
        <v>135</v>
      </c>
      <c r="D13" s="13" t="s">
        <v>205</v>
      </c>
      <c r="E13" s="12" t="s">
        <v>127</v>
      </c>
      <c r="F13" t="s">
        <v>146</v>
      </c>
      <c r="G13" s="13" t="s">
        <v>147</v>
      </c>
      <c r="H13" s="13" t="s">
        <v>148</v>
      </c>
      <c r="I13" s="12" t="s">
        <v>10</v>
      </c>
      <c r="J13" s="9" t="s">
        <v>204</v>
      </c>
      <c r="K13" s="19" t="s">
        <v>213</v>
      </c>
      <c r="L13" s="16">
        <v>6</v>
      </c>
      <c r="M13" s="9" t="s">
        <v>121</v>
      </c>
      <c r="N13" s="9" t="s">
        <v>121</v>
      </c>
      <c r="O13" s="9" t="s">
        <v>121</v>
      </c>
      <c r="P13" s="9" t="s">
        <v>121</v>
      </c>
      <c r="Q13" s="8">
        <v>1</v>
      </c>
      <c r="R13" s="8" t="s">
        <v>122</v>
      </c>
      <c r="S13" s="8">
        <v>2</v>
      </c>
      <c r="T13" s="7" t="s">
        <v>121</v>
      </c>
      <c r="U13" s="10" t="s">
        <v>123</v>
      </c>
      <c r="V13" s="7" t="s">
        <v>121</v>
      </c>
      <c r="W13" s="7" t="s">
        <v>121</v>
      </c>
      <c r="X13" s="8">
        <v>3</v>
      </c>
      <c r="Y13" s="10" t="s">
        <v>124</v>
      </c>
      <c r="Z13" s="7" t="s">
        <v>121</v>
      </c>
      <c r="AA13" s="7" t="s">
        <v>121</v>
      </c>
      <c r="AB13" s="7" t="s">
        <v>121</v>
      </c>
      <c r="AC13" s="7" t="s">
        <v>121</v>
      </c>
      <c r="AD13" s="7" t="s">
        <v>121</v>
      </c>
      <c r="AE13" s="7" t="s">
        <v>121</v>
      </c>
      <c r="AF13" s="7" t="s">
        <v>121</v>
      </c>
      <c r="AG13" s="7" t="s">
        <v>121</v>
      </c>
      <c r="AH13" s="18">
        <v>43496</v>
      </c>
      <c r="AI13" s="7" t="s">
        <v>125</v>
      </c>
      <c r="AJ13" s="23">
        <v>2018</v>
      </c>
      <c r="AK13" s="18">
        <v>43465</v>
      </c>
      <c r="AL13" s="11"/>
    </row>
    <row r="14" spans="1:38" ht="25.5">
      <c r="A14" s="12" t="s">
        <v>0</v>
      </c>
      <c r="B14" s="8">
        <v>10</v>
      </c>
      <c r="C14" s="13" t="s">
        <v>149</v>
      </c>
      <c r="D14" s="13" t="s">
        <v>149</v>
      </c>
      <c r="E14" s="12" t="s">
        <v>150</v>
      </c>
      <c r="F14" t="s">
        <v>151</v>
      </c>
      <c r="G14" s="13" t="s">
        <v>152</v>
      </c>
      <c r="H14" s="13" t="s">
        <v>153</v>
      </c>
      <c r="I14" s="12" t="s">
        <v>11</v>
      </c>
      <c r="J14" s="9">
        <v>21422.06</v>
      </c>
      <c r="K14" s="17">
        <v>27440.74</v>
      </c>
      <c r="L14" s="15">
        <v>7</v>
      </c>
      <c r="M14" s="9" t="s">
        <v>121</v>
      </c>
      <c r="N14" s="9" t="s">
        <v>121</v>
      </c>
      <c r="O14" s="9" t="s">
        <v>121</v>
      </c>
      <c r="P14" s="9" t="s">
        <v>121</v>
      </c>
      <c r="Q14" s="8">
        <v>1</v>
      </c>
      <c r="R14" s="8" t="s">
        <v>122</v>
      </c>
      <c r="S14" s="8">
        <v>2</v>
      </c>
      <c r="T14" s="7" t="s">
        <v>121</v>
      </c>
      <c r="U14" s="10" t="s">
        <v>123</v>
      </c>
      <c r="V14" s="7" t="s">
        <v>121</v>
      </c>
      <c r="W14" s="7" t="s">
        <v>121</v>
      </c>
      <c r="X14" s="8">
        <v>3</v>
      </c>
      <c r="Y14" s="10" t="s">
        <v>124</v>
      </c>
      <c r="Z14" s="7" t="s">
        <v>121</v>
      </c>
      <c r="AA14" s="7" t="s">
        <v>121</v>
      </c>
      <c r="AB14" s="7" t="s">
        <v>121</v>
      </c>
      <c r="AC14" s="7" t="s">
        <v>121</v>
      </c>
      <c r="AD14" s="7" t="s">
        <v>121</v>
      </c>
      <c r="AE14" s="7" t="s">
        <v>121</v>
      </c>
      <c r="AF14" s="7" t="s">
        <v>121</v>
      </c>
      <c r="AG14" s="7" t="s">
        <v>121</v>
      </c>
      <c r="AH14" s="18">
        <v>43496</v>
      </c>
      <c r="AI14" s="7" t="s">
        <v>125</v>
      </c>
      <c r="AJ14" s="23">
        <v>2018</v>
      </c>
      <c r="AK14" s="18">
        <v>43465</v>
      </c>
      <c r="AL14" s="11"/>
    </row>
    <row r="15" spans="1:38" ht="25.5">
      <c r="A15" s="12" t="s">
        <v>0</v>
      </c>
      <c r="B15" s="8">
        <v>3</v>
      </c>
      <c r="C15" s="13" t="s">
        <v>154</v>
      </c>
      <c r="D15" s="13" t="s">
        <v>154</v>
      </c>
      <c r="E15" s="12" t="s">
        <v>154</v>
      </c>
      <c r="F15" t="s">
        <v>155</v>
      </c>
      <c r="G15" s="13" t="s">
        <v>152</v>
      </c>
      <c r="H15" s="13" t="s">
        <v>156</v>
      </c>
      <c r="I15" s="12" t="s">
        <v>10</v>
      </c>
      <c r="J15" s="9">
        <v>12625.48</v>
      </c>
      <c r="K15" s="20" t="s">
        <v>214</v>
      </c>
      <c r="L15" s="16">
        <v>8</v>
      </c>
      <c r="M15" s="9" t="s">
        <v>121</v>
      </c>
      <c r="N15" s="9" t="s">
        <v>121</v>
      </c>
      <c r="O15" s="9" t="s">
        <v>121</v>
      </c>
      <c r="P15" s="9" t="s">
        <v>121</v>
      </c>
      <c r="Q15" s="8">
        <v>1</v>
      </c>
      <c r="R15" s="8" t="s">
        <v>122</v>
      </c>
      <c r="S15" s="8">
        <v>2</v>
      </c>
      <c r="T15" s="7" t="s">
        <v>121</v>
      </c>
      <c r="U15" s="10" t="s">
        <v>123</v>
      </c>
      <c r="V15" s="7" t="s">
        <v>121</v>
      </c>
      <c r="W15" s="7" t="s">
        <v>121</v>
      </c>
      <c r="X15" s="8">
        <v>3</v>
      </c>
      <c r="Y15" s="10" t="s">
        <v>124</v>
      </c>
      <c r="Z15" s="7" t="s">
        <v>121</v>
      </c>
      <c r="AA15" s="7" t="s">
        <v>121</v>
      </c>
      <c r="AB15" s="7" t="s">
        <v>121</v>
      </c>
      <c r="AC15" s="7" t="s">
        <v>121</v>
      </c>
      <c r="AD15" s="7" t="s">
        <v>121</v>
      </c>
      <c r="AE15" s="7" t="s">
        <v>121</v>
      </c>
      <c r="AF15" s="7" t="s">
        <v>121</v>
      </c>
      <c r="AG15" s="7" t="s">
        <v>121</v>
      </c>
      <c r="AH15" s="18">
        <v>43496</v>
      </c>
      <c r="AI15" s="7" t="s">
        <v>125</v>
      </c>
      <c r="AJ15" s="23">
        <v>2018</v>
      </c>
      <c r="AK15" s="18">
        <v>43465</v>
      </c>
      <c r="AL15" s="11"/>
    </row>
    <row r="16" spans="1:38" ht="25.5">
      <c r="A16" s="12" t="s">
        <v>0</v>
      </c>
      <c r="B16" s="8">
        <v>8</v>
      </c>
      <c r="C16" s="13" t="s">
        <v>135</v>
      </c>
      <c r="D16" s="13" t="s">
        <v>135</v>
      </c>
      <c r="E16" s="12" t="s">
        <v>150</v>
      </c>
      <c r="F16" t="s">
        <v>157</v>
      </c>
      <c r="G16" s="13" t="s">
        <v>158</v>
      </c>
      <c r="H16" s="13" t="s">
        <v>159</v>
      </c>
      <c r="I16" s="12" t="s">
        <v>10</v>
      </c>
      <c r="J16" s="9">
        <v>18556.16</v>
      </c>
      <c r="K16" s="20" t="s">
        <v>215</v>
      </c>
      <c r="L16" s="15">
        <v>9</v>
      </c>
      <c r="M16" s="9" t="s">
        <v>121</v>
      </c>
      <c r="N16" s="9" t="s">
        <v>121</v>
      </c>
      <c r="O16" s="9" t="s">
        <v>121</v>
      </c>
      <c r="P16" s="9" t="s">
        <v>121</v>
      </c>
      <c r="Q16" s="8">
        <v>1</v>
      </c>
      <c r="R16" s="8" t="s">
        <v>122</v>
      </c>
      <c r="S16" s="8">
        <v>2</v>
      </c>
      <c r="T16" s="7" t="s">
        <v>121</v>
      </c>
      <c r="U16" s="10" t="s">
        <v>123</v>
      </c>
      <c r="V16" s="7" t="s">
        <v>121</v>
      </c>
      <c r="W16" s="7" t="s">
        <v>121</v>
      </c>
      <c r="X16" s="8">
        <v>3</v>
      </c>
      <c r="Y16" s="10" t="s">
        <v>124</v>
      </c>
      <c r="Z16" s="7" t="s">
        <v>121</v>
      </c>
      <c r="AA16" s="7" t="s">
        <v>121</v>
      </c>
      <c r="AB16" s="7" t="s">
        <v>121</v>
      </c>
      <c r="AC16" s="7" t="s">
        <v>121</v>
      </c>
      <c r="AD16" s="7" t="s">
        <v>121</v>
      </c>
      <c r="AE16" s="7" t="s">
        <v>121</v>
      </c>
      <c r="AF16" s="7" t="s">
        <v>121</v>
      </c>
      <c r="AG16" s="7" t="s">
        <v>121</v>
      </c>
      <c r="AH16" s="18">
        <v>43496</v>
      </c>
      <c r="AI16" s="7" t="s">
        <v>125</v>
      </c>
      <c r="AJ16" s="23">
        <v>2018</v>
      </c>
      <c r="AK16" s="18">
        <v>43465</v>
      </c>
      <c r="AL16" s="11"/>
    </row>
    <row r="17" spans="1:38" ht="25.5">
      <c r="A17" s="12" t="s">
        <v>0</v>
      </c>
      <c r="B17" s="8">
        <v>5</v>
      </c>
      <c r="C17" s="13" t="s">
        <v>160</v>
      </c>
      <c r="D17" s="13" t="s">
        <v>160</v>
      </c>
      <c r="E17" s="12" t="s">
        <v>150</v>
      </c>
      <c r="F17" t="s">
        <v>161</v>
      </c>
      <c r="G17" s="13" t="s">
        <v>162</v>
      </c>
      <c r="H17" s="13" t="s">
        <v>163</v>
      </c>
      <c r="I17" s="12" t="s">
        <v>11</v>
      </c>
      <c r="J17" s="9">
        <v>15206.28</v>
      </c>
      <c r="K17" s="20" t="s">
        <v>216</v>
      </c>
      <c r="L17" s="16">
        <v>10</v>
      </c>
      <c r="M17" s="9" t="s">
        <v>121</v>
      </c>
      <c r="N17" s="9" t="s">
        <v>121</v>
      </c>
      <c r="O17" s="9" t="s">
        <v>121</v>
      </c>
      <c r="P17" s="9" t="s">
        <v>121</v>
      </c>
      <c r="Q17" s="8">
        <v>1</v>
      </c>
      <c r="R17" s="8" t="s">
        <v>122</v>
      </c>
      <c r="S17" s="8">
        <v>2</v>
      </c>
      <c r="T17" s="7" t="s">
        <v>121</v>
      </c>
      <c r="U17" s="10" t="s">
        <v>123</v>
      </c>
      <c r="V17" s="7" t="s">
        <v>121</v>
      </c>
      <c r="W17" s="7" t="s">
        <v>121</v>
      </c>
      <c r="X17" s="8">
        <v>3</v>
      </c>
      <c r="Y17" s="10" t="s">
        <v>124</v>
      </c>
      <c r="Z17" s="7" t="s">
        <v>121</v>
      </c>
      <c r="AA17" s="7" t="s">
        <v>121</v>
      </c>
      <c r="AB17" s="7" t="s">
        <v>121</v>
      </c>
      <c r="AC17" s="7" t="s">
        <v>121</v>
      </c>
      <c r="AD17" s="7" t="s">
        <v>121</v>
      </c>
      <c r="AE17" s="7" t="s">
        <v>121</v>
      </c>
      <c r="AF17" s="7" t="s">
        <v>121</v>
      </c>
      <c r="AG17" s="7" t="s">
        <v>121</v>
      </c>
      <c r="AH17" s="18">
        <v>43496</v>
      </c>
      <c r="AI17" s="7" t="s">
        <v>125</v>
      </c>
      <c r="AJ17" s="23">
        <v>2018</v>
      </c>
      <c r="AK17" s="18">
        <v>43465</v>
      </c>
      <c r="AL17" s="11"/>
    </row>
    <row r="18" spans="1:38" ht="25.5">
      <c r="A18" s="12" t="s">
        <v>0</v>
      </c>
      <c r="B18" s="8">
        <v>8</v>
      </c>
      <c r="C18" s="13" t="s">
        <v>164</v>
      </c>
      <c r="D18" s="13" t="s">
        <v>164</v>
      </c>
      <c r="E18" s="12" t="s">
        <v>165</v>
      </c>
      <c r="F18" t="s">
        <v>166</v>
      </c>
      <c r="G18" s="13" t="s">
        <v>144</v>
      </c>
      <c r="H18" s="13" t="s">
        <v>167</v>
      </c>
      <c r="I18" s="12" t="s">
        <v>10</v>
      </c>
      <c r="J18" s="9">
        <v>18556.16</v>
      </c>
      <c r="K18" s="20">
        <v>22958.53</v>
      </c>
      <c r="L18" s="15">
        <v>11</v>
      </c>
      <c r="M18" s="9" t="s">
        <v>121</v>
      </c>
      <c r="N18" s="9" t="s">
        <v>121</v>
      </c>
      <c r="O18" s="9" t="s">
        <v>121</v>
      </c>
      <c r="P18" s="9" t="s">
        <v>121</v>
      </c>
      <c r="Q18" s="8">
        <v>1</v>
      </c>
      <c r="R18" s="8" t="s">
        <v>122</v>
      </c>
      <c r="S18" s="8">
        <v>2</v>
      </c>
      <c r="T18" s="7" t="s">
        <v>121</v>
      </c>
      <c r="U18" s="10" t="s">
        <v>123</v>
      </c>
      <c r="V18" s="7" t="s">
        <v>121</v>
      </c>
      <c r="W18" s="7" t="s">
        <v>121</v>
      </c>
      <c r="X18" s="8">
        <v>3</v>
      </c>
      <c r="Y18" s="10" t="s">
        <v>124</v>
      </c>
      <c r="Z18" s="7" t="s">
        <v>121</v>
      </c>
      <c r="AA18" s="7" t="s">
        <v>121</v>
      </c>
      <c r="AB18" s="7" t="s">
        <v>121</v>
      </c>
      <c r="AC18" s="7" t="s">
        <v>121</v>
      </c>
      <c r="AD18" s="7" t="s">
        <v>121</v>
      </c>
      <c r="AE18" s="7" t="s">
        <v>121</v>
      </c>
      <c r="AF18" s="7" t="s">
        <v>121</v>
      </c>
      <c r="AG18" s="7" t="s">
        <v>121</v>
      </c>
      <c r="AH18" s="18">
        <v>43496</v>
      </c>
      <c r="AI18" s="7" t="s">
        <v>125</v>
      </c>
      <c r="AJ18" s="23">
        <v>2018</v>
      </c>
      <c r="AK18" s="18">
        <v>43465</v>
      </c>
      <c r="AL18" s="11"/>
    </row>
    <row r="19" spans="1:38" ht="25.5">
      <c r="A19" s="12" t="s">
        <v>0</v>
      </c>
      <c r="B19" s="8">
        <v>10</v>
      </c>
      <c r="C19" s="13" t="s">
        <v>149</v>
      </c>
      <c r="D19" s="13" t="s">
        <v>149</v>
      </c>
      <c r="E19" s="12" t="s">
        <v>165</v>
      </c>
      <c r="F19" t="s">
        <v>168</v>
      </c>
      <c r="G19" s="13" t="s">
        <v>144</v>
      </c>
      <c r="H19" s="13" t="s">
        <v>167</v>
      </c>
      <c r="I19" s="12" t="s">
        <v>10</v>
      </c>
      <c r="J19" s="9">
        <v>21422.06</v>
      </c>
      <c r="K19" s="20" t="s">
        <v>217</v>
      </c>
      <c r="L19" s="16">
        <v>12</v>
      </c>
      <c r="M19" s="9" t="s">
        <v>121</v>
      </c>
      <c r="N19" s="9" t="s">
        <v>121</v>
      </c>
      <c r="O19" s="9" t="s">
        <v>121</v>
      </c>
      <c r="P19" s="9" t="s">
        <v>121</v>
      </c>
      <c r="Q19" s="8">
        <v>1</v>
      </c>
      <c r="R19" s="8" t="s">
        <v>122</v>
      </c>
      <c r="S19" s="8">
        <v>2</v>
      </c>
      <c r="T19" s="7" t="s">
        <v>121</v>
      </c>
      <c r="U19" s="10" t="s">
        <v>123</v>
      </c>
      <c r="V19" s="7" t="s">
        <v>121</v>
      </c>
      <c r="W19" s="7" t="s">
        <v>121</v>
      </c>
      <c r="X19" s="8">
        <v>3</v>
      </c>
      <c r="Y19" s="10" t="s">
        <v>124</v>
      </c>
      <c r="Z19" s="7" t="s">
        <v>121</v>
      </c>
      <c r="AA19" s="7" t="s">
        <v>121</v>
      </c>
      <c r="AB19" s="7" t="s">
        <v>121</v>
      </c>
      <c r="AC19" s="7" t="s">
        <v>121</v>
      </c>
      <c r="AD19" s="7" t="s">
        <v>121</v>
      </c>
      <c r="AE19" s="7" t="s">
        <v>121</v>
      </c>
      <c r="AF19" s="7" t="s">
        <v>121</v>
      </c>
      <c r="AG19" s="7" t="s">
        <v>121</v>
      </c>
      <c r="AH19" s="18">
        <v>43496</v>
      </c>
      <c r="AI19" s="7" t="s">
        <v>125</v>
      </c>
      <c r="AJ19" s="23">
        <v>2018</v>
      </c>
      <c r="AK19" s="18">
        <v>43465</v>
      </c>
      <c r="AL19" s="11"/>
    </row>
    <row r="20" spans="1:38" ht="25.5">
      <c r="A20" s="12" t="s">
        <v>0</v>
      </c>
      <c r="B20" s="8">
        <v>5</v>
      </c>
      <c r="C20" s="13" t="s">
        <v>160</v>
      </c>
      <c r="D20" s="13" t="s">
        <v>160</v>
      </c>
      <c r="E20" s="12" t="s">
        <v>118</v>
      </c>
      <c r="F20" t="s">
        <v>169</v>
      </c>
      <c r="G20" s="13" t="s">
        <v>170</v>
      </c>
      <c r="H20" s="13" t="s">
        <v>171</v>
      </c>
      <c r="I20" s="12" t="s">
        <v>10</v>
      </c>
      <c r="J20" s="9">
        <v>15206.28</v>
      </c>
      <c r="K20" s="21">
        <v>24435.44</v>
      </c>
      <c r="L20" s="15">
        <v>13</v>
      </c>
      <c r="M20" s="9" t="s">
        <v>121</v>
      </c>
      <c r="N20" s="9" t="s">
        <v>121</v>
      </c>
      <c r="O20" s="9" t="s">
        <v>121</v>
      </c>
      <c r="P20" s="9" t="s">
        <v>121</v>
      </c>
      <c r="Q20" s="8">
        <v>1</v>
      </c>
      <c r="R20" s="8" t="s">
        <v>122</v>
      </c>
      <c r="S20" s="8">
        <v>2</v>
      </c>
      <c r="T20" s="7" t="s">
        <v>121</v>
      </c>
      <c r="U20" s="10" t="s">
        <v>123</v>
      </c>
      <c r="V20" s="7" t="s">
        <v>121</v>
      </c>
      <c r="W20" s="7" t="s">
        <v>121</v>
      </c>
      <c r="X20" s="8">
        <v>3</v>
      </c>
      <c r="Y20" s="10" t="s">
        <v>124</v>
      </c>
      <c r="Z20" s="7" t="s">
        <v>121</v>
      </c>
      <c r="AA20" s="7" t="s">
        <v>121</v>
      </c>
      <c r="AB20" s="7" t="s">
        <v>121</v>
      </c>
      <c r="AC20" s="7" t="s">
        <v>121</v>
      </c>
      <c r="AD20" s="7" t="s">
        <v>121</v>
      </c>
      <c r="AE20" s="7" t="s">
        <v>121</v>
      </c>
      <c r="AF20" s="7" t="s">
        <v>121</v>
      </c>
      <c r="AG20" s="7" t="s">
        <v>121</v>
      </c>
      <c r="AH20" s="18">
        <v>43496</v>
      </c>
      <c r="AI20" s="7" t="s">
        <v>125</v>
      </c>
      <c r="AJ20" s="23">
        <v>2018</v>
      </c>
      <c r="AK20" s="18">
        <v>43465</v>
      </c>
      <c r="AL20" s="11"/>
    </row>
    <row r="21" spans="1:38" ht="25.5">
      <c r="A21" s="12" t="s">
        <v>0</v>
      </c>
      <c r="B21" s="8">
        <v>13</v>
      </c>
      <c r="C21" s="13" t="s">
        <v>126</v>
      </c>
      <c r="D21" s="13" t="s">
        <v>126</v>
      </c>
      <c r="E21" s="12" t="s">
        <v>150</v>
      </c>
      <c r="F21" t="s">
        <v>172</v>
      </c>
      <c r="G21" s="13" t="s">
        <v>173</v>
      </c>
      <c r="H21" s="13" t="s">
        <v>174</v>
      </c>
      <c r="I21" s="12" t="s">
        <v>11</v>
      </c>
      <c r="J21" s="9">
        <v>26505.74</v>
      </c>
      <c r="K21" s="20" t="s">
        <v>218</v>
      </c>
      <c r="L21" s="16">
        <v>14</v>
      </c>
      <c r="M21" s="9" t="s">
        <v>121</v>
      </c>
      <c r="N21" s="9" t="s">
        <v>121</v>
      </c>
      <c r="O21" s="9" t="s">
        <v>121</v>
      </c>
      <c r="P21" s="9" t="s">
        <v>121</v>
      </c>
      <c r="Q21" s="8">
        <v>1</v>
      </c>
      <c r="R21" s="8" t="s">
        <v>122</v>
      </c>
      <c r="S21" s="8">
        <v>2</v>
      </c>
      <c r="T21" s="7" t="s">
        <v>121</v>
      </c>
      <c r="U21" s="10" t="s">
        <v>123</v>
      </c>
      <c r="V21" s="7" t="s">
        <v>121</v>
      </c>
      <c r="W21" s="7" t="s">
        <v>121</v>
      </c>
      <c r="X21" s="8">
        <v>3</v>
      </c>
      <c r="Y21" s="10" t="s">
        <v>124</v>
      </c>
      <c r="Z21" s="7" t="s">
        <v>121</v>
      </c>
      <c r="AA21" s="7" t="s">
        <v>121</v>
      </c>
      <c r="AB21" s="7" t="s">
        <v>121</v>
      </c>
      <c r="AC21" s="7" t="s">
        <v>121</v>
      </c>
      <c r="AD21" s="7" t="s">
        <v>121</v>
      </c>
      <c r="AE21" s="7" t="s">
        <v>121</v>
      </c>
      <c r="AF21" s="7" t="s">
        <v>121</v>
      </c>
      <c r="AG21" s="7" t="s">
        <v>121</v>
      </c>
      <c r="AH21" s="18">
        <v>43496</v>
      </c>
      <c r="AI21" s="7" t="s">
        <v>125</v>
      </c>
      <c r="AJ21" s="23">
        <v>2018</v>
      </c>
      <c r="AK21" s="18">
        <v>43465</v>
      </c>
      <c r="AL21" s="11"/>
    </row>
    <row r="22" spans="1:38" ht="25.5">
      <c r="A22" s="12" t="s">
        <v>0</v>
      </c>
      <c r="B22" s="8">
        <v>13</v>
      </c>
      <c r="C22" s="13" t="s">
        <v>175</v>
      </c>
      <c r="D22" s="13" t="s">
        <v>175</v>
      </c>
      <c r="E22" s="12" t="s">
        <v>176</v>
      </c>
      <c r="F22" t="s">
        <v>177</v>
      </c>
      <c r="G22" s="13" t="s">
        <v>178</v>
      </c>
      <c r="H22" s="13" t="s">
        <v>179</v>
      </c>
      <c r="I22" s="12" t="s">
        <v>10</v>
      </c>
      <c r="J22" s="9">
        <v>26505.74</v>
      </c>
      <c r="K22" s="20" t="s">
        <v>219</v>
      </c>
      <c r="L22" s="15">
        <v>15</v>
      </c>
      <c r="M22" s="9" t="s">
        <v>121</v>
      </c>
      <c r="N22" s="9" t="s">
        <v>121</v>
      </c>
      <c r="O22" s="9" t="s">
        <v>121</v>
      </c>
      <c r="P22" s="9" t="s">
        <v>121</v>
      </c>
      <c r="Q22" s="8">
        <v>1</v>
      </c>
      <c r="R22" s="8" t="s">
        <v>122</v>
      </c>
      <c r="S22" s="8">
        <v>2</v>
      </c>
      <c r="T22" s="7" t="s">
        <v>121</v>
      </c>
      <c r="U22" s="10" t="s">
        <v>123</v>
      </c>
      <c r="V22" s="7" t="s">
        <v>121</v>
      </c>
      <c r="W22" s="7" t="s">
        <v>121</v>
      </c>
      <c r="X22" s="8">
        <v>3</v>
      </c>
      <c r="Y22" s="10" t="s">
        <v>124</v>
      </c>
      <c r="Z22" s="7" t="s">
        <v>121</v>
      </c>
      <c r="AA22" s="7" t="s">
        <v>121</v>
      </c>
      <c r="AB22" s="7" t="s">
        <v>121</v>
      </c>
      <c r="AC22" s="7" t="s">
        <v>121</v>
      </c>
      <c r="AD22" s="7" t="s">
        <v>121</v>
      </c>
      <c r="AE22" s="7" t="s">
        <v>121</v>
      </c>
      <c r="AF22" s="7" t="s">
        <v>121</v>
      </c>
      <c r="AG22" s="7" t="s">
        <v>121</v>
      </c>
      <c r="AH22" s="18">
        <v>43496</v>
      </c>
      <c r="AI22" s="7" t="s">
        <v>125</v>
      </c>
      <c r="AJ22" s="23">
        <v>2018</v>
      </c>
      <c r="AK22" s="18">
        <v>43465</v>
      </c>
      <c r="AL22" s="11"/>
    </row>
    <row r="23" spans="1:38" ht="25.5">
      <c r="A23" s="12" t="s">
        <v>0</v>
      </c>
      <c r="B23" s="8">
        <v>10</v>
      </c>
      <c r="C23" s="13" t="s">
        <v>149</v>
      </c>
      <c r="D23" s="13" t="s">
        <v>149</v>
      </c>
      <c r="E23" s="12" t="s">
        <v>145</v>
      </c>
      <c r="F23" t="s">
        <v>181</v>
      </c>
      <c r="G23" s="13" t="s">
        <v>182</v>
      </c>
      <c r="H23" s="13" t="s">
        <v>183</v>
      </c>
      <c r="I23" s="12" t="s">
        <v>10</v>
      </c>
      <c r="J23" s="9">
        <v>21422.06</v>
      </c>
      <c r="K23" s="19" t="s">
        <v>220</v>
      </c>
      <c r="L23" s="16">
        <v>16</v>
      </c>
      <c r="M23" s="9" t="s">
        <v>121</v>
      </c>
      <c r="N23" s="9" t="s">
        <v>121</v>
      </c>
      <c r="O23" s="9" t="s">
        <v>121</v>
      </c>
      <c r="P23" s="9" t="s">
        <v>121</v>
      </c>
      <c r="Q23" s="8">
        <v>1</v>
      </c>
      <c r="R23" s="8" t="s">
        <v>122</v>
      </c>
      <c r="S23" s="8">
        <v>2</v>
      </c>
      <c r="T23" s="7" t="s">
        <v>121</v>
      </c>
      <c r="U23" s="10" t="s">
        <v>123</v>
      </c>
      <c r="V23" s="7" t="s">
        <v>121</v>
      </c>
      <c r="W23" s="7" t="s">
        <v>121</v>
      </c>
      <c r="X23" s="8">
        <v>3</v>
      </c>
      <c r="Y23" s="10" t="s">
        <v>124</v>
      </c>
      <c r="Z23" s="7" t="s">
        <v>121</v>
      </c>
      <c r="AA23" s="7" t="s">
        <v>121</v>
      </c>
      <c r="AB23" s="7" t="s">
        <v>121</v>
      </c>
      <c r="AC23" s="7" t="s">
        <v>121</v>
      </c>
      <c r="AD23" s="7" t="s">
        <v>121</v>
      </c>
      <c r="AE23" s="7" t="s">
        <v>121</v>
      </c>
      <c r="AF23" s="7" t="s">
        <v>121</v>
      </c>
      <c r="AG23" s="7" t="s">
        <v>121</v>
      </c>
      <c r="AH23" s="18">
        <v>43496</v>
      </c>
      <c r="AI23" s="7" t="s">
        <v>125</v>
      </c>
      <c r="AJ23" s="23">
        <v>2018</v>
      </c>
      <c r="AK23" s="18">
        <v>43465</v>
      </c>
      <c r="AL23" s="11"/>
    </row>
    <row r="24" spans="1:38" ht="25.5">
      <c r="A24" s="12" t="s">
        <v>0</v>
      </c>
      <c r="B24" s="8">
        <v>5</v>
      </c>
      <c r="C24" s="13" t="s">
        <v>184</v>
      </c>
      <c r="D24" s="13" t="s">
        <v>184</v>
      </c>
      <c r="E24" s="12" t="s">
        <v>145</v>
      </c>
      <c r="F24" t="s">
        <v>185</v>
      </c>
      <c r="G24" s="13" t="s">
        <v>182</v>
      </c>
      <c r="H24" s="13" t="s">
        <v>186</v>
      </c>
      <c r="I24" s="12" t="s">
        <v>10</v>
      </c>
      <c r="J24" s="9">
        <v>15206.28</v>
      </c>
      <c r="K24" s="20" t="s">
        <v>221</v>
      </c>
      <c r="L24" s="15">
        <v>17</v>
      </c>
      <c r="M24" s="9" t="s">
        <v>121</v>
      </c>
      <c r="N24" s="9" t="s">
        <v>121</v>
      </c>
      <c r="O24" s="9" t="s">
        <v>121</v>
      </c>
      <c r="P24" s="9" t="s">
        <v>121</v>
      </c>
      <c r="Q24" s="8">
        <v>1</v>
      </c>
      <c r="R24" s="8" t="s">
        <v>122</v>
      </c>
      <c r="S24" s="8">
        <v>2</v>
      </c>
      <c r="T24" s="7" t="s">
        <v>121</v>
      </c>
      <c r="U24" s="10" t="s">
        <v>123</v>
      </c>
      <c r="V24" s="7" t="s">
        <v>121</v>
      </c>
      <c r="W24" s="7" t="s">
        <v>121</v>
      </c>
      <c r="X24" s="8">
        <v>3</v>
      </c>
      <c r="Y24" s="10" t="s">
        <v>124</v>
      </c>
      <c r="Z24" s="7" t="s">
        <v>121</v>
      </c>
      <c r="AA24" s="7" t="s">
        <v>121</v>
      </c>
      <c r="AB24" s="7" t="s">
        <v>121</v>
      </c>
      <c r="AC24" s="7" t="s">
        <v>121</v>
      </c>
      <c r="AD24" s="7" t="s">
        <v>121</v>
      </c>
      <c r="AE24" s="7" t="s">
        <v>121</v>
      </c>
      <c r="AF24" s="7" t="s">
        <v>121</v>
      </c>
      <c r="AG24" s="7" t="s">
        <v>121</v>
      </c>
      <c r="AH24" s="18">
        <v>43496</v>
      </c>
      <c r="AI24" s="7" t="s">
        <v>125</v>
      </c>
      <c r="AJ24" s="23">
        <v>2018</v>
      </c>
      <c r="AK24" s="18">
        <v>43465</v>
      </c>
      <c r="AL24" s="11"/>
    </row>
    <row r="25" spans="1:38" ht="25.5">
      <c r="A25" s="12" t="s">
        <v>0</v>
      </c>
      <c r="B25" s="8">
        <v>7</v>
      </c>
      <c r="C25" s="13" t="s">
        <v>180</v>
      </c>
      <c r="D25" s="13" t="s">
        <v>180</v>
      </c>
      <c r="E25" s="12" t="s">
        <v>131</v>
      </c>
      <c r="F25" t="s">
        <v>187</v>
      </c>
      <c r="G25" s="13" t="s">
        <v>188</v>
      </c>
      <c r="H25" s="13" t="s">
        <v>189</v>
      </c>
      <c r="I25" s="12" t="s">
        <v>11</v>
      </c>
      <c r="J25" s="9">
        <v>17336.2</v>
      </c>
      <c r="K25" s="20" t="s">
        <v>222</v>
      </c>
      <c r="L25" s="16">
        <v>18</v>
      </c>
      <c r="M25" s="9" t="s">
        <v>121</v>
      </c>
      <c r="N25" s="9" t="s">
        <v>121</v>
      </c>
      <c r="O25" s="9" t="s">
        <v>121</v>
      </c>
      <c r="P25" s="9" t="s">
        <v>121</v>
      </c>
      <c r="Q25" s="8">
        <v>1</v>
      </c>
      <c r="R25" s="8" t="s">
        <v>122</v>
      </c>
      <c r="S25" s="8">
        <v>2</v>
      </c>
      <c r="T25" s="7" t="s">
        <v>121</v>
      </c>
      <c r="U25" s="10" t="s">
        <v>123</v>
      </c>
      <c r="V25" s="7" t="s">
        <v>121</v>
      </c>
      <c r="W25" s="7" t="s">
        <v>121</v>
      </c>
      <c r="X25" s="8">
        <v>3</v>
      </c>
      <c r="Y25" s="10" t="s">
        <v>124</v>
      </c>
      <c r="Z25" s="7" t="s">
        <v>121</v>
      </c>
      <c r="AA25" s="7" t="s">
        <v>121</v>
      </c>
      <c r="AB25" s="7" t="s">
        <v>121</v>
      </c>
      <c r="AC25" s="7" t="s">
        <v>121</v>
      </c>
      <c r="AD25" s="7" t="s">
        <v>121</v>
      </c>
      <c r="AE25" s="7" t="s">
        <v>121</v>
      </c>
      <c r="AF25" s="7" t="s">
        <v>121</v>
      </c>
      <c r="AG25" s="7" t="s">
        <v>121</v>
      </c>
      <c r="AH25" s="18">
        <v>43496</v>
      </c>
      <c r="AI25" s="7" t="s">
        <v>125</v>
      </c>
      <c r="AJ25" s="23">
        <v>2018</v>
      </c>
      <c r="AK25" s="18">
        <v>43465</v>
      </c>
      <c r="AL25" s="11"/>
    </row>
    <row r="26" spans="1:38" ht="25.5">
      <c r="A26" s="12" t="s">
        <v>0</v>
      </c>
      <c r="B26" s="8">
        <v>10</v>
      </c>
      <c r="C26" s="13" t="s">
        <v>149</v>
      </c>
      <c r="D26" s="13" t="s">
        <v>149</v>
      </c>
      <c r="E26" s="12" t="s">
        <v>176</v>
      </c>
      <c r="F26" t="s">
        <v>190</v>
      </c>
      <c r="G26" s="13" t="s">
        <v>188</v>
      </c>
      <c r="H26" s="13" t="s">
        <v>189</v>
      </c>
      <c r="I26" s="12" t="s">
        <v>11</v>
      </c>
      <c r="J26" s="9">
        <v>21422.06</v>
      </c>
      <c r="K26" s="20" t="s">
        <v>223</v>
      </c>
      <c r="L26" s="15">
        <v>19</v>
      </c>
      <c r="M26" s="9" t="s">
        <v>121</v>
      </c>
      <c r="N26" s="9" t="s">
        <v>121</v>
      </c>
      <c r="O26" s="9" t="s">
        <v>121</v>
      </c>
      <c r="P26" s="9" t="s">
        <v>121</v>
      </c>
      <c r="Q26" s="8">
        <v>1</v>
      </c>
      <c r="R26" s="8" t="s">
        <v>122</v>
      </c>
      <c r="S26" s="8">
        <v>2</v>
      </c>
      <c r="T26" s="7" t="s">
        <v>121</v>
      </c>
      <c r="U26" s="10" t="s">
        <v>123</v>
      </c>
      <c r="V26" s="7" t="s">
        <v>121</v>
      </c>
      <c r="W26" s="7" t="s">
        <v>121</v>
      </c>
      <c r="X26" s="8">
        <v>3</v>
      </c>
      <c r="Y26" s="10" t="s">
        <v>124</v>
      </c>
      <c r="Z26" s="7" t="s">
        <v>121</v>
      </c>
      <c r="AA26" s="7" t="s">
        <v>121</v>
      </c>
      <c r="AB26" s="7" t="s">
        <v>121</v>
      </c>
      <c r="AC26" s="7" t="s">
        <v>121</v>
      </c>
      <c r="AD26" s="7" t="s">
        <v>121</v>
      </c>
      <c r="AE26" s="7" t="s">
        <v>121</v>
      </c>
      <c r="AF26" s="7" t="s">
        <v>121</v>
      </c>
      <c r="AG26" s="7" t="s">
        <v>121</v>
      </c>
      <c r="AH26" s="18">
        <v>43496</v>
      </c>
      <c r="AI26" s="7" t="s">
        <v>125</v>
      </c>
      <c r="AJ26" s="23">
        <v>2018</v>
      </c>
      <c r="AK26" s="18">
        <v>43465</v>
      </c>
      <c r="AL26" s="11"/>
    </row>
    <row r="27" spans="1:38" ht="25.5">
      <c r="A27" s="12" t="s">
        <v>0</v>
      </c>
      <c r="B27" s="8">
        <v>10</v>
      </c>
      <c r="C27" s="13" t="s">
        <v>149</v>
      </c>
      <c r="D27" s="13" t="s">
        <v>149</v>
      </c>
      <c r="E27" s="12" t="s">
        <v>136</v>
      </c>
      <c r="F27" s="13" t="s">
        <v>191</v>
      </c>
      <c r="G27" s="13" t="s">
        <v>192</v>
      </c>
      <c r="H27" s="13" t="s">
        <v>193</v>
      </c>
      <c r="I27" s="12" t="s">
        <v>11</v>
      </c>
      <c r="J27" s="9">
        <v>21422.06</v>
      </c>
      <c r="K27" s="19" t="s">
        <v>224</v>
      </c>
      <c r="L27" s="16">
        <v>20</v>
      </c>
      <c r="M27" s="9" t="s">
        <v>121</v>
      </c>
      <c r="N27" s="9" t="s">
        <v>121</v>
      </c>
      <c r="O27" s="9" t="s">
        <v>121</v>
      </c>
      <c r="P27" s="9" t="s">
        <v>121</v>
      </c>
      <c r="Q27" s="8">
        <v>1</v>
      </c>
      <c r="R27" s="8" t="s">
        <v>122</v>
      </c>
      <c r="S27" s="8">
        <v>2</v>
      </c>
      <c r="T27" s="7" t="s">
        <v>121</v>
      </c>
      <c r="U27" s="10" t="s">
        <v>123</v>
      </c>
      <c r="V27" s="7" t="s">
        <v>121</v>
      </c>
      <c r="W27" s="7" t="s">
        <v>121</v>
      </c>
      <c r="X27" s="8">
        <v>3</v>
      </c>
      <c r="Y27" s="10" t="s">
        <v>124</v>
      </c>
      <c r="Z27" s="7" t="s">
        <v>121</v>
      </c>
      <c r="AA27" s="7" t="s">
        <v>121</v>
      </c>
      <c r="AB27" s="7" t="s">
        <v>121</v>
      </c>
      <c r="AC27" s="7" t="s">
        <v>121</v>
      </c>
      <c r="AD27" s="7" t="s">
        <v>121</v>
      </c>
      <c r="AE27" s="7" t="s">
        <v>121</v>
      </c>
      <c r="AF27" s="7" t="s">
        <v>121</v>
      </c>
      <c r="AG27" s="7" t="s">
        <v>121</v>
      </c>
      <c r="AH27" s="18">
        <v>43496</v>
      </c>
      <c r="AI27" s="7" t="s">
        <v>125</v>
      </c>
      <c r="AJ27" s="23">
        <v>2018</v>
      </c>
      <c r="AK27" s="18">
        <v>43465</v>
      </c>
      <c r="AL27" s="11"/>
    </row>
    <row r="28" spans="1:38" ht="25.5">
      <c r="A28" s="12" t="s">
        <v>0</v>
      </c>
      <c r="B28" s="8">
        <v>5</v>
      </c>
      <c r="C28" s="13" t="s">
        <v>160</v>
      </c>
      <c r="D28" s="13" t="s">
        <v>160</v>
      </c>
      <c r="E28" s="12" t="s">
        <v>141</v>
      </c>
      <c r="F28" t="s">
        <v>194</v>
      </c>
      <c r="G28" s="13" t="s">
        <v>195</v>
      </c>
      <c r="H28" s="13" t="s">
        <v>196</v>
      </c>
      <c r="I28" s="12" t="s">
        <v>11</v>
      </c>
      <c r="J28" s="9">
        <v>15206.28</v>
      </c>
      <c r="K28" s="24" t="s">
        <v>226</v>
      </c>
      <c r="L28" s="15">
        <v>21</v>
      </c>
      <c r="M28" s="9" t="s">
        <v>121</v>
      </c>
      <c r="N28" s="9" t="s">
        <v>121</v>
      </c>
      <c r="O28" s="9" t="s">
        <v>121</v>
      </c>
      <c r="P28" s="9" t="s">
        <v>121</v>
      </c>
      <c r="Q28" s="8">
        <v>1</v>
      </c>
      <c r="R28" s="8" t="s">
        <v>122</v>
      </c>
      <c r="S28" s="8">
        <v>2</v>
      </c>
      <c r="T28" s="7" t="s">
        <v>121</v>
      </c>
      <c r="U28" s="10" t="s">
        <v>123</v>
      </c>
      <c r="V28" s="7" t="s">
        <v>121</v>
      </c>
      <c r="W28" s="7" t="s">
        <v>121</v>
      </c>
      <c r="X28" s="8">
        <v>3</v>
      </c>
      <c r="Y28" s="10" t="s">
        <v>124</v>
      </c>
      <c r="Z28" s="7" t="s">
        <v>121</v>
      </c>
      <c r="AA28" s="7" t="s">
        <v>121</v>
      </c>
      <c r="AB28" s="7" t="s">
        <v>121</v>
      </c>
      <c r="AC28" s="7" t="s">
        <v>121</v>
      </c>
      <c r="AD28" s="7" t="s">
        <v>121</v>
      </c>
      <c r="AE28" s="7" t="s">
        <v>121</v>
      </c>
      <c r="AF28" s="7" t="s">
        <v>121</v>
      </c>
      <c r="AG28" s="7" t="s">
        <v>121</v>
      </c>
      <c r="AH28" s="18">
        <v>43496</v>
      </c>
      <c r="AI28" s="7" t="s">
        <v>125</v>
      </c>
      <c r="AJ28" s="23">
        <v>2018</v>
      </c>
      <c r="AK28" s="18">
        <v>43465</v>
      </c>
      <c r="AL28" s="11"/>
    </row>
    <row r="29" spans="1:37" ht="25.5">
      <c r="A29" s="12" t="s">
        <v>0</v>
      </c>
      <c r="B29" s="8">
        <v>5</v>
      </c>
      <c r="C29" s="13" t="s">
        <v>184</v>
      </c>
      <c r="D29" s="13" t="s">
        <v>184</v>
      </c>
      <c r="E29" s="12" t="s">
        <v>141</v>
      </c>
      <c r="F29" s="12" t="s">
        <v>206</v>
      </c>
      <c r="G29" s="13" t="s">
        <v>207</v>
      </c>
      <c r="H29" s="13" t="s">
        <v>208</v>
      </c>
      <c r="I29" s="12" t="s">
        <v>10</v>
      </c>
      <c r="J29" s="9">
        <v>15206.28</v>
      </c>
      <c r="K29" s="22" t="s">
        <v>225</v>
      </c>
      <c r="L29" s="15">
        <v>22</v>
      </c>
      <c r="M29" s="9" t="s">
        <v>121</v>
      </c>
      <c r="N29" s="9" t="s">
        <v>121</v>
      </c>
      <c r="O29" s="9" t="s">
        <v>121</v>
      </c>
      <c r="P29" s="9" t="s">
        <v>121</v>
      </c>
      <c r="Q29" s="8">
        <v>1</v>
      </c>
      <c r="R29" s="8" t="s">
        <v>122</v>
      </c>
      <c r="S29" s="8">
        <v>2</v>
      </c>
      <c r="T29" s="7" t="s">
        <v>121</v>
      </c>
      <c r="U29" s="10" t="s">
        <v>123</v>
      </c>
      <c r="V29" s="7" t="s">
        <v>121</v>
      </c>
      <c r="W29" s="7" t="s">
        <v>121</v>
      </c>
      <c r="X29" s="8">
        <v>3</v>
      </c>
      <c r="Y29" s="10" t="s">
        <v>124</v>
      </c>
      <c r="Z29" s="7" t="s">
        <v>121</v>
      </c>
      <c r="AA29" s="7" t="s">
        <v>121</v>
      </c>
      <c r="AB29" s="7" t="s">
        <v>121</v>
      </c>
      <c r="AC29" s="7" t="s">
        <v>121</v>
      </c>
      <c r="AD29" s="7" t="s">
        <v>121</v>
      </c>
      <c r="AE29" s="7" t="s">
        <v>121</v>
      </c>
      <c r="AF29" s="7" t="s">
        <v>121</v>
      </c>
      <c r="AG29" s="7" t="s">
        <v>121</v>
      </c>
      <c r="AH29" s="18">
        <v>43496</v>
      </c>
      <c r="AI29" s="7" t="s">
        <v>125</v>
      </c>
      <c r="AJ29" s="23">
        <v>2018</v>
      </c>
      <c r="AK29" s="18">
        <v>43465</v>
      </c>
    </row>
  </sheetData>
  <sheetProtection/>
  <mergeCells count="1">
    <mergeCell ref="A6:AL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3">
      <selection activeCell="C39" sqref="C39"/>
    </sheetView>
  </sheetViews>
  <sheetFormatPr defaultColWidth="9.140625" defaultRowHeight="12.75"/>
  <cols>
    <col min="1" max="1" width="3.00390625" style="0" customWidth="1"/>
    <col min="2" max="2" width="21.00390625" style="0" bestFit="1" customWidth="1"/>
    <col min="3" max="3" width="14.7109375" style="0" customWidth="1"/>
  </cols>
  <sheetData>
    <row r="1" spans="2:4" ht="12.75" hidden="1">
      <c r="B1" t="s">
        <v>79</v>
      </c>
      <c r="C1" t="s">
        <v>20</v>
      </c>
      <c r="D1" t="s">
        <v>20</v>
      </c>
    </row>
    <row r="2" spans="2:4" ht="12.75" hidden="1">
      <c r="B2" t="s">
        <v>80</v>
      </c>
      <c r="C2" t="s">
        <v>81</v>
      </c>
      <c r="D2" t="s">
        <v>82</v>
      </c>
    </row>
    <row r="3" spans="1:4" ht="15">
      <c r="A3" s="3" t="s">
        <v>83</v>
      </c>
      <c r="B3" s="3" t="s">
        <v>84</v>
      </c>
      <c r="C3" s="3" t="s">
        <v>85</v>
      </c>
      <c r="D3" s="3" t="s">
        <v>86</v>
      </c>
    </row>
    <row r="4" spans="1:8" ht="12.75">
      <c r="A4">
        <v>1</v>
      </c>
      <c r="B4" s="9">
        <v>57396.62</v>
      </c>
      <c r="C4" t="s">
        <v>198</v>
      </c>
      <c r="D4" t="s">
        <v>199</v>
      </c>
      <c r="H4" s="7"/>
    </row>
    <row r="5" spans="1:8" ht="12.75">
      <c r="A5">
        <v>2</v>
      </c>
      <c r="B5" s="14">
        <v>41363.29</v>
      </c>
      <c r="C5" t="s">
        <v>198</v>
      </c>
      <c r="D5" t="s">
        <v>199</v>
      </c>
      <c r="H5" s="12"/>
    </row>
    <row r="6" spans="1:4" ht="12.75">
      <c r="A6">
        <v>3</v>
      </c>
      <c r="B6" s="14">
        <v>45286.880000000005</v>
      </c>
      <c r="C6" t="s">
        <v>198</v>
      </c>
      <c r="D6" t="s">
        <v>199</v>
      </c>
    </row>
    <row r="7" spans="1:4" ht="12.75">
      <c r="A7">
        <v>4</v>
      </c>
      <c r="B7" s="14">
        <v>37920.259999999995</v>
      </c>
      <c r="C7" t="s">
        <v>198</v>
      </c>
      <c r="D7" t="s">
        <v>199</v>
      </c>
    </row>
    <row r="8" spans="1:4" ht="12.75">
      <c r="A8">
        <v>5</v>
      </c>
      <c r="B8" s="14">
        <v>29681.92</v>
      </c>
      <c r="C8" t="s">
        <v>198</v>
      </c>
      <c r="D8" t="s">
        <v>199</v>
      </c>
    </row>
    <row r="9" spans="1:4" ht="12.75">
      <c r="A9">
        <v>6</v>
      </c>
      <c r="B9" s="14">
        <v>43163.770000000004</v>
      </c>
      <c r="C9" t="s">
        <v>198</v>
      </c>
      <c r="D9" t="s">
        <v>199</v>
      </c>
    </row>
    <row r="10" spans="1:4" ht="12.75">
      <c r="A10">
        <v>7</v>
      </c>
      <c r="B10" s="14">
        <v>43878.78</v>
      </c>
      <c r="C10" t="s">
        <v>198</v>
      </c>
      <c r="D10" t="s">
        <v>199</v>
      </c>
    </row>
    <row r="11" spans="1:4" ht="12.75">
      <c r="A11">
        <v>8</v>
      </c>
      <c r="B11" s="14">
        <v>19354.739999999998</v>
      </c>
      <c r="C11" t="s">
        <v>198</v>
      </c>
      <c r="D11" t="s">
        <v>199</v>
      </c>
    </row>
    <row r="12" spans="1:4" ht="12.75">
      <c r="A12">
        <v>9</v>
      </c>
      <c r="B12" s="14">
        <v>54411.37</v>
      </c>
      <c r="C12" t="s">
        <v>198</v>
      </c>
      <c r="D12" t="s">
        <v>199</v>
      </c>
    </row>
    <row r="13" spans="1:4" ht="12.75">
      <c r="A13">
        <v>10</v>
      </c>
      <c r="B13" s="14">
        <v>46244.2</v>
      </c>
      <c r="C13" t="s">
        <v>198</v>
      </c>
      <c r="D13" t="s">
        <v>199</v>
      </c>
    </row>
    <row r="14" spans="1:4" ht="12.75">
      <c r="A14">
        <v>11</v>
      </c>
      <c r="B14" s="14">
        <v>35708.28</v>
      </c>
      <c r="C14" t="s">
        <v>198</v>
      </c>
      <c r="D14" t="s">
        <v>199</v>
      </c>
    </row>
    <row r="15" spans="1:4" ht="12.75">
      <c r="A15">
        <v>12</v>
      </c>
      <c r="B15" s="14">
        <v>54628.08</v>
      </c>
      <c r="C15" t="s">
        <v>198</v>
      </c>
      <c r="D15" t="s">
        <v>199</v>
      </c>
    </row>
    <row r="16" spans="1:4" ht="12.75">
      <c r="A16">
        <v>13</v>
      </c>
      <c r="B16" s="14">
        <v>40158.2</v>
      </c>
      <c r="C16" t="s">
        <v>198</v>
      </c>
      <c r="D16" t="s">
        <v>199</v>
      </c>
    </row>
    <row r="17" spans="1:4" ht="12.75">
      <c r="A17">
        <v>14</v>
      </c>
      <c r="B17" s="14">
        <v>37554.7</v>
      </c>
      <c r="C17" t="s">
        <v>198</v>
      </c>
      <c r="D17" t="s">
        <v>199</v>
      </c>
    </row>
    <row r="18" spans="1:4" ht="12.75">
      <c r="A18">
        <v>15</v>
      </c>
      <c r="B18" s="14">
        <v>32503.980000000003</v>
      </c>
      <c r="C18" t="s">
        <v>198</v>
      </c>
      <c r="D18" t="s">
        <v>199</v>
      </c>
    </row>
    <row r="19" spans="1:4" ht="12.75">
      <c r="A19">
        <v>16</v>
      </c>
      <c r="B19" s="14">
        <v>57123.100000000006</v>
      </c>
      <c r="C19" t="s">
        <v>198</v>
      </c>
      <c r="D19" t="s">
        <v>199</v>
      </c>
    </row>
    <row r="20" spans="1:4" ht="12.75">
      <c r="A20">
        <v>17</v>
      </c>
      <c r="B20" s="14">
        <v>48593.42</v>
      </c>
      <c r="C20" t="s">
        <v>198</v>
      </c>
      <c r="D20" t="s">
        <v>199</v>
      </c>
    </row>
    <row r="21" spans="1:4" ht="12.75">
      <c r="A21">
        <v>18</v>
      </c>
      <c r="B21" s="14">
        <v>38882.36</v>
      </c>
      <c r="C21" t="s">
        <v>198</v>
      </c>
      <c r="D21" t="s">
        <v>199</v>
      </c>
    </row>
    <row r="22" spans="1:4" ht="12.75">
      <c r="A22">
        <v>19</v>
      </c>
      <c r="B22" s="14">
        <v>37293.96</v>
      </c>
      <c r="C22" t="s">
        <v>198</v>
      </c>
      <c r="D22" t="s">
        <v>199</v>
      </c>
    </row>
    <row r="23" spans="1:4" ht="12.75">
      <c r="A23">
        <v>20</v>
      </c>
      <c r="B23" s="14">
        <v>40641.5</v>
      </c>
      <c r="C23" t="s">
        <v>198</v>
      </c>
      <c r="D23" t="s">
        <v>199</v>
      </c>
    </row>
    <row r="24" spans="1:4" ht="12.75">
      <c r="A24">
        <v>21</v>
      </c>
      <c r="B24" s="14">
        <v>50567.72</v>
      </c>
      <c r="C24" t="s">
        <v>198</v>
      </c>
      <c r="D24" t="s">
        <v>199</v>
      </c>
    </row>
    <row r="25" spans="1:8" ht="12.75">
      <c r="A25">
        <v>22</v>
      </c>
      <c r="B25" s="14">
        <v>46207.119999999995</v>
      </c>
      <c r="C25" t="s">
        <v>198</v>
      </c>
      <c r="D25" t="s">
        <v>199</v>
      </c>
      <c r="H25" s="13"/>
    </row>
    <row r="26" spans="1:4" ht="12.75">
      <c r="A26">
        <v>23</v>
      </c>
      <c r="B26" s="14">
        <v>29334.81</v>
      </c>
      <c r="C26" t="s">
        <v>198</v>
      </c>
      <c r="D26" t="s">
        <v>199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20</v>
      </c>
      <c r="C1" t="s">
        <v>20</v>
      </c>
      <c r="D1" t="s">
        <v>79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4" t="s">
        <v>83</v>
      </c>
      <c r="B3" s="4" t="s">
        <v>92</v>
      </c>
      <c r="C3" s="4" t="s">
        <v>85</v>
      </c>
      <c r="D3" s="4" t="s">
        <v>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</cols>
  <sheetData>
    <row r="1" spans="2:4" ht="12.75" hidden="1">
      <c r="B1" t="s">
        <v>79</v>
      </c>
      <c r="C1" t="s">
        <v>20</v>
      </c>
      <c r="D1" t="s">
        <v>20</v>
      </c>
    </row>
    <row r="2" spans="2:4" ht="12.75" hidden="1">
      <c r="B2" t="s">
        <v>94</v>
      </c>
      <c r="C2" t="s">
        <v>95</v>
      </c>
      <c r="D2" t="s">
        <v>96</v>
      </c>
    </row>
    <row r="3" spans="1:4" ht="15">
      <c r="A3" s="5" t="s">
        <v>83</v>
      </c>
      <c r="B3" s="5" t="s">
        <v>97</v>
      </c>
      <c r="C3" s="5" t="s">
        <v>85</v>
      </c>
      <c r="D3" s="5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13.421875" style="0" customWidth="1"/>
    <col min="2" max="2" width="30.57421875" style="0" customWidth="1"/>
    <col min="3" max="3" width="13.57421875" style="0" customWidth="1"/>
    <col min="4" max="4" width="15.140625" style="0" customWidth="1"/>
  </cols>
  <sheetData>
    <row r="1" spans="2:4" ht="12.75" hidden="1">
      <c r="B1" t="s">
        <v>20</v>
      </c>
      <c r="C1" t="s">
        <v>79</v>
      </c>
      <c r="D1" t="s">
        <v>20</v>
      </c>
    </row>
    <row r="2" spans="2:4" ht="12.75" hidden="1">
      <c r="B2" t="s">
        <v>100</v>
      </c>
      <c r="C2" t="s">
        <v>101</v>
      </c>
      <c r="D2" t="s">
        <v>102</v>
      </c>
    </row>
    <row r="3" spans="1:4" ht="15">
      <c r="A3" s="6" t="s">
        <v>83</v>
      </c>
      <c r="B3" s="6" t="s">
        <v>92</v>
      </c>
      <c r="C3" s="6" t="s">
        <v>99</v>
      </c>
      <c r="D3" s="6" t="s">
        <v>85</v>
      </c>
    </row>
    <row r="4" spans="1:4" ht="12.75">
      <c r="A4">
        <v>1</v>
      </c>
      <c r="B4" t="s">
        <v>202</v>
      </c>
      <c r="C4">
        <v>2</v>
      </c>
      <c r="D4" t="s">
        <v>201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AUX-ADMON</cp:lastModifiedBy>
  <cp:lastPrinted>2017-07-12T18:04:38Z</cp:lastPrinted>
  <dcterms:created xsi:type="dcterms:W3CDTF">2017-07-12T17:59:32Z</dcterms:created>
  <dcterms:modified xsi:type="dcterms:W3CDTF">2019-01-21T20:38:28Z</dcterms:modified>
  <cp:category/>
  <cp:version/>
  <cp:contentType/>
  <cp:contentStatus/>
</cp:coreProperties>
</file>