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<sst xmlns="http://schemas.openxmlformats.org/spreadsheetml/2006/main" count="483" uniqueCount="257">
  <si>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</si>
  <si>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</si>
  <si>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</si>
  <si>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</si>
  <si>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</si>
  <si>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</si>
  <si>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</si>
  <si>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</si>
  <si>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</si>
  <si>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</si>
  <si>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</si>
  <si>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</si>
  <si>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</si>
  <si>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</si>
  <si>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</si>
  <si>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</si>
  <si>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</si>
  <si>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</si>
  <si>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</si>
  <si>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</si>
  <si>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</si>
  <si>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</si>
  <si>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</si>
  <si>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</si>
  <si>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</si>
  <si>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</si>
  <si>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</si>
  <si>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</si>
  <si>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</si>
  <si>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</si>
  <si>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</si>
  <si>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</si>
  <si>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</si>
  <si>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</si>
  <si>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</si>
  <si>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</si>
  <si>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</si>
  <si>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</si>
  <si>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</si>
  <si>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</si>
  <si>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</si>
  <si>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</si>
  <si>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</si>
  <si>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</si>
  <si>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</si>
  <si>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</si>
  <si>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</si>
  <si>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</si>
  <si>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</si>
  <si>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</si>
  <si>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</si>
  <si>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</si>
  <si>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</si>
  <si>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</si>
  <si>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</si>
  <si>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</si>
  <si>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</si>
  <si>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</si>
  <si>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</si>
  <si>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</si>
  <si>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</si>
  <si>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</si>
  <si>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</si>
  <si>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</si>
  <si>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</si>
  <si>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</si>
  <si>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</si>
  <si>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</si>
  <si>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</si>
  <si>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</si>
  <si>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</si>
  <si>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</si>
  <si>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</si>
  <si>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</si>
  <si>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</si>
  <si>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</si>
  <si>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</si>
  <si>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</si>
  <si>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</si>
  <si>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</si>
  <si>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</si>
  <si>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</si>
  <si>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</si>
  <si>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</si>
  <si>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</si>
  <si>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</si>
  <si>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</si>
  <si>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</si>
  <si>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</si>
  <si>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</si>
  <si>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</si>
  <si>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</si>
  <si>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</si>
  <si>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</si>
  <si>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</si>
  <si>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</si>
  <si>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</si>
  <si>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</si>
  <si>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</si>
  <si>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</si>
  <si>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</si>
  <si>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</si>
  <si>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</si>
  <si>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</si>
  <si>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</si>
  <si>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</si>
  <si>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</si>
  <si>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</si>
  <si>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</si>
  <si>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</si>
  <si>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</si>
  <si>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</si>
  <si>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</si>
  <si>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</si>
  <si>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</si>
  <si>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</si>
  <si>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</si>
  <si>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</si>
  <si>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</si>
  <si>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</si>
  <si>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</si>
  <si>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</si>
  <si>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</si>
  <si>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</si>
  <si>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</si>
  <si>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</si>
  <si>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</si>
  <si>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</si>
  <si>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</si>
  <si>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</si>
  <si>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</si>
  <si>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</si>
  <si>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</si>
  <si>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</si>
  <si>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</si>
  <si>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</si>
  <si>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</si>
  <si>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</si>
  <si>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</si>
  <si>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</si>
  <si>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</si>
  <si>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</si>
  <si>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</si>
  <si>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</si>
  <si>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</si>
  <si>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</si>
  <si>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</si>
  <si>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</si>
  <si>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</si>
  <si>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</si>
  <si>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</si>
  <si>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</si>
  <si>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</si>
  <si>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</si>
  <si>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</si>
  <si>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</si>
  <si>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</si>
  <si>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</si>
  <si>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</si>
  <si>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</si>
  <si>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</si>
  <si>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</si>
  <si>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</si>
  <si>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</si>
  <si>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</si>
  <si>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</si>
  <si>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</si>
  <si>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</si>
  <si>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</si>
  <si>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</si>
  <si>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</si>
  <si>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</si>
  <si>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</si>
  <si>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</si>
  <si>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</si>
  <si>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</si>
  <si>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</si>
  <si>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</si>
  <si>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</si>
  <si>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</si>
  <si>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</si>
  <si>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</si>
  <si>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</si>
  <si>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</si>
  <si>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</si>
  <si>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</si>
  <si>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</si>
  <si>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</si>
  <si>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</si>
  <si>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</si>
  <si>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</si>
  <si>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</si>
  <si>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</si>
  <si>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</si>
  <si>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</si>
  <si>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</si>
  <si>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</si>
  <si>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</si>
  <si>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</si>
  <si>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</si>
  <si>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</si>
  <si>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</si>
  <si>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</si>
  <si>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</si>
  <si>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</si>
  <si>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2015 -2018</t>
  </si>
  <si>
    <t>No genera</t>
  </si>
  <si>
    <t xml:space="preserve">No genera </t>
  </si>
  <si>
    <t>Atención ala ciudadania</t>
  </si>
  <si>
    <t>Auxiliar Administrativo, Inspectores o Director</t>
  </si>
  <si>
    <t>Municipal</t>
  </si>
  <si>
    <t>Ciudadania en general</t>
  </si>
  <si>
    <t>H. Ayuntamiento Municipal</t>
  </si>
  <si>
    <t xml:space="preserve">Inspección de Alcoholes </t>
  </si>
  <si>
    <t xml:space="preserve">Av. 20 de Noviembre Planta alta </t>
  </si>
  <si>
    <t>S/n</t>
  </si>
  <si>
    <t>Zona centro</t>
  </si>
  <si>
    <t>Tamazunchale</t>
  </si>
  <si>
    <t>36 2 02 10 ext 219</t>
  </si>
  <si>
    <t>08:00 a 21:00 hrs.</t>
  </si>
  <si>
    <t>Inspección de Alcoholes</t>
  </si>
  <si>
    <t>No Genera</t>
  </si>
  <si>
    <t xml:space="preserve"> Permisos Temporales</t>
  </si>
  <si>
    <t>Cambio de domicilio</t>
  </si>
  <si>
    <t>Sanciones</t>
  </si>
  <si>
    <t>Entrega De Circulares</t>
  </si>
  <si>
    <t xml:space="preserve">Inspección y vigilancia </t>
  </si>
  <si>
    <t xml:space="preserve">Operativos </t>
  </si>
  <si>
    <t>Realizar el  trámite con rapidez y eficacia una vez  que reúnan los requisitos que fija la Ley y/o Reglamento.</t>
  </si>
  <si>
    <t>Sujetarse a las disposiciones de la presente Ley y/o Reglamento.</t>
  </si>
  <si>
    <t xml:space="preserve">Mantener informados a los dueños y/o permisionarios de los establecimientos mediante circulares. </t>
  </si>
  <si>
    <t>Los Inspecciones verifiquen que los establecimientos se sujeten con las disposiciones de la ley.</t>
  </si>
  <si>
    <t>Realizar Operativos  dentro  del municipio en coordinación con dependencias de Gobierno.</t>
  </si>
  <si>
    <t xml:space="preserve"> Inspectores o Director</t>
  </si>
  <si>
    <t>Inspectores o Director</t>
  </si>
  <si>
    <t xml:space="preserve">Inspectores </t>
  </si>
  <si>
    <t>Inspectores y Director</t>
  </si>
  <si>
    <t>Los establecimientos estén actualizados  en sus obligaciones para que no sean acreedores a una sanción</t>
  </si>
  <si>
    <t xml:space="preserve">Mantener informados a los dueños  de los establecimientos  mediante una notificación por escrito cuando el departamento realice una reunión relacionada con sus establecimientos e informarles de alguna actualización o reforma a la ley y/o reglamento., de igual manera cuando el gobierno del Edo. Fije un día para la ley seca </t>
  </si>
  <si>
    <t>Que los inspectores vigilen que los dueños o permisionarios cumplan con las disposiciones que marca la ley, en caso de infringir alguna norma se aplicara la sanción correspondiente.</t>
  </si>
  <si>
    <t xml:space="preserve">En coordinación con dependencias de Gobierno realizar  Operativos  dentro de la Zona Urbana y Rural, para la inspección de diferentes establecimientos con giro comercial a venta de bebidas alcohólicas esto con el objetivo que de que cada establecimiento este cumpliendo con cada uno de los lineamientos de la Ley y/o Reglamento. </t>
  </si>
  <si>
    <t>Propietarios de la Licencia</t>
  </si>
  <si>
    <t>Propietarios de la Licencia, Ciudadania en Gral.</t>
  </si>
  <si>
    <t>Ciudadania en Gral.</t>
  </si>
  <si>
    <t>37 2 02 10 ext 219</t>
  </si>
  <si>
    <t>38 2 02 10 ext 219</t>
  </si>
  <si>
    <t>39 2 02 10 ext 219</t>
  </si>
  <si>
    <t>40 2 02 10 ext 219</t>
  </si>
  <si>
    <t>41 2 02 10 ext 219</t>
  </si>
  <si>
    <t>42 2 02 10 ext 219</t>
  </si>
  <si>
    <t xml:space="preserve">.Asesorar, Atender y Recibir a los Titulares de los Establecimientos,  Autoridades Municipales y Ciudadanía en General con eficacia y prontitud en relación a sus licencias y/o quejas que presente la ciudadanía en general en  relación a las violaciones de la presente Ley de Bebidas Alcohólicas del Estado de S.L.P. y/o Reglamento para la Venta y Consumo Público de Bebidas Alcohólicas del H. Ayuntamiento de Tamazunchale, S.L.P  </t>
  </si>
  <si>
    <t>Atender  y Recibir Solicitudes de la Zona Urbana,  Rural en referencia a las quejas donde detecten vulnerabilidad por  venta o consumo de bebidas alcohólicas sin el permiso correspondiente</t>
  </si>
  <si>
    <t>Verificar y recibir la documentación en la  expedición de permisos temporales (espectáculos públicos, bailes públicos, ferias, etc.)  Que se otorguen a quienes los soliciten y cumplan con los requisitos establecidos en esta ley y/o reglamento. (en un término de 5 días hábiles de anticipación a la celebración del evento, presentando la solicitud por escrito ante la dirección de bebidas alcohólicas,  plan de contingencia).</t>
  </si>
  <si>
    <t xml:space="preserve"> Llevar un buen control de los cambios de domicilio de los establecimientos.</t>
  </si>
  <si>
    <t xml:space="preserve">Los titulares de las licencias acrediten cada uno de los requisitos fijados en la presente ley y/o reglamento para cambio de domicilio de dicho establecimiento </t>
  </si>
  <si>
    <t>Operando</t>
  </si>
  <si>
    <t>Temporal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</si>
</sst>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O2">
      <selection activeCell="AS17" sqref="AS17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3">
        <v>43221</v>
      </c>
      <c r="C8" t="s">
        <v>208</v>
      </c>
      <c r="D8" t="s">
        <v>206</v>
      </c>
      <c r="E8" t="s">
        <v>207</v>
      </c>
      <c r="F8" t="s">
        <v>206</v>
      </c>
      <c r="G8" t="s">
        <v>206</v>
      </c>
      <c r="H8" t="s">
        <v>206</v>
      </c>
      <c r="I8" s="4">
        <v>43221</v>
      </c>
      <c r="J8" s="4">
        <v>43251</v>
      </c>
      <c r="K8" s="9" t="s">
        <v>250</v>
      </c>
      <c r="L8" s="6" t="s">
        <v>209</v>
      </c>
      <c r="M8" t="s">
        <v>210</v>
      </c>
      <c r="N8" s="8" t="s">
        <v>251</v>
      </c>
      <c r="O8" t="s">
        <v>211</v>
      </c>
      <c r="P8" t="s">
        <v>255</v>
      </c>
      <c r="Q8" t="s">
        <v>2</v>
      </c>
      <c r="R8" t="s">
        <v>206</v>
      </c>
      <c r="S8" t="s">
        <v>206</v>
      </c>
      <c r="T8" t="s">
        <v>212</v>
      </c>
      <c r="U8" t="s">
        <v>206</v>
      </c>
      <c r="V8" t="s">
        <v>206</v>
      </c>
      <c r="W8" t="s">
        <v>206</v>
      </c>
      <c r="X8" t="s">
        <v>206</v>
      </c>
      <c r="Y8" t="s">
        <v>213</v>
      </c>
      <c r="Z8" s="6" t="s">
        <v>17</v>
      </c>
      <c r="AA8" s="6" t="s">
        <v>214</v>
      </c>
      <c r="AB8">
        <v>103</v>
      </c>
      <c r="AC8" t="s">
        <v>215</v>
      </c>
      <c r="AD8" t="s">
        <v>32</v>
      </c>
      <c r="AE8" t="s">
        <v>216</v>
      </c>
      <c r="AF8">
        <v>1</v>
      </c>
      <c r="AG8" t="s">
        <v>217</v>
      </c>
      <c r="AH8">
        <v>37</v>
      </c>
      <c r="AI8" t="s">
        <v>217</v>
      </c>
      <c r="AJ8">
        <v>24</v>
      </c>
      <c r="AK8" t="s">
        <v>74</v>
      </c>
      <c r="AL8">
        <v>79960</v>
      </c>
      <c r="AM8" t="s">
        <v>218</v>
      </c>
      <c r="AN8" s="5" t="s">
        <v>219</v>
      </c>
      <c r="AO8" s="3">
        <v>43255</v>
      </c>
      <c r="AP8" s="6" t="s">
        <v>220</v>
      </c>
      <c r="AQ8" t="s">
        <v>221</v>
      </c>
      <c r="AR8">
        <v>2018</v>
      </c>
      <c r="AS8" s="3">
        <v>43255</v>
      </c>
    </row>
    <row r="9" spans="1:45" ht="12.75">
      <c r="A9" t="s">
        <v>205</v>
      </c>
      <c r="B9" s="3">
        <v>43221</v>
      </c>
      <c r="C9" s="6" t="s">
        <v>222</v>
      </c>
      <c r="D9" t="s">
        <v>206</v>
      </c>
      <c r="E9" t="s">
        <v>207</v>
      </c>
      <c r="F9" t="s">
        <v>206</v>
      </c>
      <c r="G9" t="s">
        <v>206</v>
      </c>
      <c r="H9" t="s">
        <v>206</v>
      </c>
      <c r="I9" s="4">
        <v>43221</v>
      </c>
      <c r="J9" s="4">
        <v>43251</v>
      </c>
      <c r="K9" t="s">
        <v>252</v>
      </c>
      <c r="L9" s="7" t="s">
        <v>209</v>
      </c>
      <c r="M9" t="s">
        <v>210</v>
      </c>
      <c r="N9" s="7" t="s">
        <v>228</v>
      </c>
      <c r="O9" t="s">
        <v>211</v>
      </c>
      <c r="P9" t="s">
        <v>255</v>
      </c>
      <c r="Q9" t="s">
        <v>2</v>
      </c>
      <c r="R9" t="s">
        <v>206</v>
      </c>
      <c r="S9" t="s">
        <v>206</v>
      </c>
      <c r="T9" t="s">
        <v>212</v>
      </c>
      <c r="U9" t="s">
        <v>206</v>
      </c>
      <c r="V9" t="s">
        <v>206</v>
      </c>
      <c r="W9" t="s">
        <v>206</v>
      </c>
      <c r="X9" t="s">
        <v>206</v>
      </c>
      <c r="Y9" t="s">
        <v>213</v>
      </c>
      <c r="Z9" s="6" t="s">
        <v>17</v>
      </c>
      <c r="AA9" s="6" t="s">
        <v>214</v>
      </c>
      <c r="AB9">
        <v>103</v>
      </c>
      <c r="AC9" t="s">
        <v>215</v>
      </c>
      <c r="AD9" t="s">
        <v>32</v>
      </c>
      <c r="AE9" t="s">
        <v>216</v>
      </c>
      <c r="AF9">
        <v>1</v>
      </c>
      <c r="AG9" t="s">
        <v>217</v>
      </c>
      <c r="AH9">
        <v>37</v>
      </c>
      <c r="AI9" t="s">
        <v>217</v>
      </c>
      <c r="AJ9">
        <v>24</v>
      </c>
      <c r="AK9" t="s">
        <v>74</v>
      </c>
      <c r="AL9">
        <v>79960</v>
      </c>
      <c r="AM9" t="s">
        <v>244</v>
      </c>
      <c r="AN9" s="5" t="s">
        <v>219</v>
      </c>
      <c r="AO9" s="3">
        <v>43255</v>
      </c>
      <c r="AP9" s="6" t="s">
        <v>220</v>
      </c>
      <c r="AQ9" t="s">
        <v>221</v>
      </c>
      <c r="AR9">
        <v>2018</v>
      </c>
      <c r="AS9" s="3">
        <v>43255</v>
      </c>
    </row>
    <row r="10" spans="1:45" ht="12.75">
      <c r="A10" t="s">
        <v>205</v>
      </c>
      <c r="B10" s="3">
        <v>43221</v>
      </c>
      <c r="C10" s="6" t="s">
        <v>223</v>
      </c>
      <c r="D10" t="s">
        <v>206</v>
      </c>
      <c r="E10" t="s">
        <v>207</v>
      </c>
      <c r="F10" t="s">
        <v>206</v>
      </c>
      <c r="G10" t="s">
        <v>206</v>
      </c>
      <c r="H10" t="s">
        <v>206</v>
      </c>
      <c r="I10" s="4">
        <v>43221</v>
      </c>
      <c r="J10" s="4">
        <v>43251</v>
      </c>
      <c r="K10" s="6" t="s">
        <v>253</v>
      </c>
      <c r="L10" s="7" t="s">
        <v>233</v>
      </c>
      <c r="M10" t="s">
        <v>210</v>
      </c>
      <c r="N10" s="7" t="s">
        <v>254</v>
      </c>
      <c r="O10" s="7" t="s">
        <v>241</v>
      </c>
      <c r="P10" s="8" t="s">
        <v>256</v>
      </c>
      <c r="Q10" t="s">
        <v>2</v>
      </c>
      <c r="R10" t="s">
        <v>206</v>
      </c>
      <c r="S10" t="s">
        <v>206</v>
      </c>
      <c r="T10" t="s">
        <v>212</v>
      </c>
      <c r="U10" t="s">
        <v>206</v>
      </c>
      <c r="V10" t="s">
        <v>206</v>
      </c>
      <c r="W10" t="s">
        <v>206</v>
      </c>
      <c r="X10" t="s">
        <v>206</v>
      </c>
      <c r="Y10" t="s">
        <v>213</v>
      </c>
      <c r="Z10" s="6" t="s">
        <v>17</v>
      </c>
      <c r="AA10" s="6" t="s">
        <v>214</v>
      </c>
      <c r="AB10">
        <v>103</v>
      </c>
      <c r="AC10" t="s">
        <v>215</v>
      </c>
      <c r="AD10" t="s">
        <v>32</v>
      </c>
      <c r="AE10" t="s">
        <v>216</v>
      </c>
      <c r="AF10">
        <v>1</v>
      </c>
      <c r="AG10" t="s">
        <v>217</v>
      </c>
      <c r="AH10">
        <v>37</v>
      </c>
      <c r="AI10" t="s">
        <v>217</v>
      </c>
      <c r="AJ10">
        <v>24</v>
      </c>
      <c r="AK10" t="s">
        <v>74</v>
      </c>
      <c r="AL10">
        <v>79960</v>
      </c>
      <c r="AM10" t="s">
        <v>245</v>
      </c>
      <c r="AN10" s="5" t="s">
        <v>219</v>
      </c>
      <c r="AO10" s="3">
        <v>43255</v>
      </c>
      <c r="AP10" s="6" t="s">
        <v>220</v>
      </c>
      <c r="AQ10" t="s">
        <v>221</v>
      </c>
      <c r="AR10">
        <v>2018</v>
      </c>
      <c r="AS10" s="3">
        <v>43255</v>
      </c>
    </row>
    <row r="11" spans="1:45" ht="12.75">
      <c r="A11" t="s">
        <v>205</v>
      </c>
      <c r="B11" s="3">
        <v>43221</v>
      </c>
      <c r="C11" s="6" t="s">
        <v>224</v>
      </c>
      <c r="D11" t="s">
        <v>206</v>
      </c>
      <c r="E11" t="s">
        <v>207</v>
      </c>
      <c r="F11" t="s">
        <v>206</v>
      </c>
      <c r="G11" t="s">
        <v>206</v>
      </c>
      <c r="H11" t="s">
        <v>206</v>
      </c>
      <c r="I11" s="4">
        <v>43221</v>
      </c>
      <c r="J11" s="4">
        <v>43251</v>
      </c>
      <c r="K11" t="s">
        <v>237</v>
      </c>
      <c r="L11" s="7" t="s">
        <v>234</v>
      </c>
      <c r="M11" t="s">
        <v>210</v>
      </c>
      <c r="N11" s="7" t="s">
        <v>229</v>
      </c>
      <c r="O11" s="7" t="s">
        <v>241</v>
      </c>
      <c r="P11" t="s">
        <v>255</v>
      </c>
      <c r="Q11" t="s">
        <v>2</v>
      </c>
      <c r="R11" t="s">
        <v>206</v>
      </c>
      <c r="S11" t="s">
        <v>206</v>
      </c>
      <c r="T11" t="s">
        <v>212</v>
      </c>
      <c r="U11" t="s">
        <v>206</v>
      </c>
      <c r="V11" t="s">
        <v>206</v>
      </c>
      <c r="W11" t="s">
        <v>206</v>
      </c>
      <c r="X11" t="s">
        <v>206</v>
      </c>
      <c r="Y11" t="s">
        <v>213</v>
      </c>
      <c r="Z11" s="6" t="s">
        <v>17</v>
      </c>
      <c r="AA11" s="6" t="s">
        <v>214</v>
      </c>
      <c r="AB11">
        <v>103</v>
      </c>
      <c r="AC11" t="s">
        <v>215</v>
      </c>
      <c r="AD11" t="s">
        <v>32</v>
      </c>
      <c r="AE11" t="s">
        <v>216</v>
      </c>
      <c r="AF11">
        <v>1</v>
      </c>
      <c r="AG11" t="s">
        <v>217</v>
      </c>
      <c r="AH11">
        <v>37</v>
      </c>
      <c r="AI11" t="s">
        <v>217</v>
      </c>
      <c r="AJ11">
        <v>24</v>
      </c>
      <c r="AK11" t="s">
        <v>74</v>
      </c>
      <c r="AL11">
        <v>79960</v>
      </c>
      <c r="AM11" t="s">
        <v>246</v>
      </c>
      <c r="AN11" s="5" t="s">
        <v>219</v>
      </c>
      <c r="AO11" s="3">
        <v>43255</v>
      </c>
      <c r="AP11" s="6" t="s">
        <v>220</v>
      </c>
      <c r="AQ11" t="s">
        <v>221</v>
      </c>
      <c r="AR11">
        <v>2018</v>
      </c>
      <c r="AS11" s="3">
        <v>43255</v>
      </c>
    </row>
    <row r="12" spans="1:45" ht="12.75">
      <c r="A12" t="s">
        <v>205</v>
      </c>
      <c r="B12" s="3">
        <v>43221</v>
      </c>
      <c r="C12" s="6" t="s">
        <v>225</v>
      </c>
      <c r="D12" t="s">
        <v>206</v>
      </c>
      <c r="E12" t="s">
        <v>207</v>
      </c>
      <c r="F12" t="s">
        <v>206</v>
      </c>
      <c r="G12" t="s">
        <v>206</v>
      </c>
      <c r="H12" t="s">
        <v>206</v>
      </c>
      <c r="I12" s="4">
        <v>43221</v>
      </c>
      <c r="J12" s="4">
        <v>43251</v>
      </c>
      <c r="K12" s="6" t="s">
        <v>238</v>
      </c>
      <c r="L12" s="7" t="s">
        <v>235</v>
      </c>
      <c r="M12" t="s">
        <v>210</v>
      </c>
      <c r="N12" s="7" t="s">
        <v>230</v>
      </c>
      <c r="O12" s="7" t="s">
        <v>241</v>
      </c>
      <c r="P12" s="8" t="s">
        <v>256</v>
      </c>
      <c r="Q12" t="s">
        <v>2</v>
      </c>
      <c r="R12" t="s">
        <v>206</v>
      </c>
      <c r="S12" t="s">
        <v>206</v>
      </c>
      <c r="T12" t="s">
        <v>212</v>
      </c>
      <c r="U12" t="s">
        <v>206</v>
      </c>
      <c r="V12" t="s">
        <v>206</v>
      </c>
      <c r="W12" t="s">
        <v>206</v>
      </c>
      <c r="X12" t="s">
        <v>206</v>
      </c>
      <c r="Y12" t="s">
        <v>213</v>
      </c>
      <c r="Z12" s="6" t="s">
        <v>17</v>
      </c>
      <c r="AA12" s="6" t="s">
        <v>214</v>
      </c>
      <c r="AB12">
        <v>103</v>
      </c>
      <c r="AC12" t="s">
        <v>215</v>
      </c>
      <c r="AD12" t="s">
        <v>32</v>
      </c>
      <c r="AE12" t="s">
        <v>216</v>
      </c>
      <c r="AF12">
        <v>1</v>
      </c>
      <c r="AG12" t="s">
        <v>217</v>
      </c>
      <c r="AH12">
        <v>37</v>
      </c>
      <c r="AI12" t="s">
        <v>217</v>
      </c>
      <c r="AJ12">
        <v>24</v>
      </c>
      <c r="AK12" t="s">
        <v>74</v>
      </c>
      <c r="AL12">
        <v>79960</v>
      </c>
      <c r="AM12" t="s">
        <v>247</v>
      </c>
      <c r="AN12" s="5" t="s">
        <v>219</v>
      </c>
      <c r="AO12" s="3">
        <v>43255</v>
      </c>
      <c r="AP12" s="6" t="s">
        <v>220</v>
      </c>
      <c r="AQ12" t="s">
        <v>221</v>
      </c>
      <c r="AR12">
        <v>2018</v>
      </c>
      <c r="AS12" s="3">
        <v>43255</v>
      </c>
    </row>
    <row r="13" spans="1:45" ht="12.75">
      <c r="A13" t="s">
        <v>205</v>
      </c>
      <c r="B13" s="3">
        <v>43221</v>
      </c>
      <c r="C13" t="s">
        <v>226</v>
      </c>
      <c r="D13" t="s">
        <v>206</v>
      </c>
      <c r="E13" t="s">
        <v>207</v>
      </c>
      <c r="F13" t="s">
        <v>206</v>
      </c>
      <c r="G13" t="s">
        <v>206</v>
      </c>
      <c r="H13" t="s">
        <v>206</v>
      </c>
      <c r="I13" s="4">
        <v>43221</v>
      </c>
      <c r="J13" s="4">
        <v>43251</v>
      </c>
      <c r="K13" t="s">
        <v>239</v>
      </c>
      <c r="L13" s="7" t="s">
        <v>236</v>
      </c>
      <c r="M13" t="s">
        <v>210</v>
      </c>
      <c r="N13" s="7" t="s">
        <v>231</v>
      </c>
      <c r="O13" s="7" t="s">
        <v>242</v>
      </c>
      <c r="P13" t="s">
        <v>255</v>
      </c>
      <c r="Q13" t="s">
        <v>2</v>
      </c>
      <c r="R13" t="s">
        <v>206</v>
      </c>
      <c r="S13" t="s">
        <v>206</v>
      </c>
      <c r="T13" t="s">
        <v>212</v>
      </c>
      <c r="U13" t="s">
        <v>206</v>
      </c>
      <c r="V13" t="s">
        <v>206</v>
      </c>
      <c r="W13" t="s">
        <v>206</v>
      </c>
      <c r="X13" t="s">
        <v>206</v>
      </c>
      <c r="Y13" t="s">
        <v>213</v>
      </c>
      <c r="Z13" s="6" t="s">
        <v>17</v>
      </c>
      <c r="AA13" s="6" t="s">
        <v>214</v>
      </c>
      <c r="AB13">
        <v>103</v>
      </c>
      <c r="AC13" t="s">
        <v>215</v>
      </c>
      <c r="AD13" t="s">
        <v>32</v>
      </c>
      <c r="AE13" t="s">
        <v>216</v>
      </c>
      <c r="AF13">
        <v>1</v>
      </c>
      <c r="AG13" t="s">
        <v>217</v>
      </c>
      <c r="AH13">
        <v>37</v>
      </c>
      <c r="AI13" t="s">
        <v>217</v>
      </c>
      <c r="AJ13">
        <v>24</v>
      </c>
      <c r="AK13" t="s">
        <v>74</v>
      </c>
      <c r="AL13">
        <v>79960</v>
      </c>
      <c r="AM13" t="s">
        <v>248</v>
      </c>
      <c r="AN13" s="5" t="s">
        <v>219</v>
      </c>
      <c r="AO13" s="3">
        <v>43255</v>
      </c>
      <c r="AP13" s="6" t="s">
        <v>220</v>
      </c>
      <c r="AQ13" t="s">
        <v>221</v>
      </c>
      <c r="AR13">
        <v>2018</v>
      </c>
      <c r="AS13" s="3">
        <v>43255</v>
      </c>
    </row>
    <row r="14" spans="1:45" ht="12.75">
      <c r="A14" t="s">
        <v>205</v>
      </c>
      <c r="B14" s="3">
        <v>43221</v>
      </c>
      <c r="C14" t="s">
        <v>227</v>
      </c>
      <c r="D14" t="s">
        <v>206</v>
      </c>
      <c r="E14" t="s">
        <v>207</v>
      </c>
      <c r="F14" t="s">
        <v>206</v>
      </c>
      <c r="G14" t="s">
        <v>206</v>
      </c>
      <c r="H14" t="s">
        <v>206</v>
      </c>
      <c r="I14" s="4">
        <v>43221</v>
      </c>
      <c r="J14" s="4">
        <v>43251</v>
      </c>
      <c r="K14" s="6" t="s">
        <v>240</v>
      </c>
      <c r="L14" s="7" t="s">
        <v>236</v>
      </c>
      <c r="M14" t="s">
        <v>210</v>
      </c>
      <c r="N14" s="7" t="s">
        <v>232</v>
      </c>
      <c r="O14" s="7" t="s">
        <v>243</v>
      </c>
      <c r="P14" t="s">
        <v>255</v>
      </c>
      <c r="Q14" t="s">
        <v>2</v>
      </c>
      <c r="R14" t="s">
        <v>206</v>
      </c>
      <c r="S14" t="s">
        <v>206</v>
      </c>
      <c r="T14" t="s">
        <v>212</v>
      </c>
      <c r="U14" t="s">
        <v>206</v>
      </c>
      <c r="V14" t="s">
        <v>206</v>
      </c>
      <c r="W14" t="s">
        <v>206</v>
      </c>
      <c r="X14" t="s">
        <v>206</v>
      </c>
      <c r="Y14" t="s">
        <v>213</v>
      </c>
      <c r="Z14" s="6" t="s">
        <v>17</v>
      </c>
      <c r="AA14" s="6" t="s">
        <v>214</v>
      </c>
      <c r="AB14">
        <v>103</v>
      </c>
      <c r="AC14" t="s">
        <v>215</v>
      </c>
      <c r="AD14" t="s">
        <v>32</v>
      </c>
      <c r="AE14" t="s">
        <v>216</v>
      </c>
      <c r="AF14">
        <v>1</v>
      </c>
      <c r="AG14" t="s">
        <v>217</v>
      </c>
      <c r="AH14">
        <v>37</v>
      </c>
      <c r="AI14" t="s">
        <v>217</v>
      </c>
      <c r="AJ14">
        <v>24</v>
      </c>
      <c r="AK14" t="s">
        <v>74</v>
      </c>
      <c r="AL14">
        <v>79960</v>
      </c>
      <c r="AM14" t="s">
        <v>249</v>
      </c>
      <c r="AN14" s="5" t="s">
        <v>219</v>
      </c>
      <c r="AO14" s="3">
        <v>43255</v>
      </c>
      <c r="AP14" s="6" t="s">
        <v>220</v>
      </c>
      <c r="AQ14" t="s">
        <v>221</v>
      </c>
      <c r="AR14">
        <v>2018</v>
      </c>
      <c r="AS14" s="3">
        <v>43255</v>
      </c>
    </row>
    <row r="15" spans="2:10" ht="12.75">
      <c r="B15" s="3"/>
      <c r="I15" s="4"/>
      <c r="J15" s="4"/>
    </row>
  </sheetData>
  <sheetProtection/>
  <mergeCells count="1">
    <mergeCell ref="A6:AS6"/>
  </mergeCells>
  <dataValidations count="4">
    <dataValidation type="list" allowBlank="1" showInputMessage="1" showErrorMessage="1" sqref="Q8:Q14">
      <formula1>hidden1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K8:AK14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Alcoholes</cp:lastModifiedBy>
  <dcterms:modified xsi:type="dcterms:W3CDTF">2018-06-04T16:53:19Z</dcterms:modified>
  <cp:category/>
  <cp:version/>
  <cp:contentType/>
  <cp:contentStatus/>
</cp:coreProperties>
</file>