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<sst xmlns="http://schemas.openxmlformats.org/spreadsheetml/2006/main" count="329" uniqueCount="157">
  <si>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</si>
  <si>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</si>
  <si>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</si>
  <si>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</si>
  <si>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</si>
  <si>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</si>
  <si>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</si>
  <si>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</si>
  <si>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</si>
  <si>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</si>
  <si>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</si>
  <si>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</si>
  <si>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</si>
  <si>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</si>
  <si>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</si>
  <si>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</si>
  <si>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</si>
  <si>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</si>
  <si>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</si>
  <si>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</si>
  <si>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</si>
  <si>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</si>
  <si>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</si>
  <si>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</si>
  <si>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</si>
  <si>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</si>
  <si>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</si>
  <si>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</si>
  <si>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</si>
  <si>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</si>
  <si>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</si>
  <si>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</si>
  <si>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</si>
  <si>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</si>
  <si>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</si>
  <si>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</si>
  <si>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</si>
  <si>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</si>
  <si>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</si>
  <si>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</si>
  <si>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</si>
  <si>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</si>
  <si>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</si>
  <si>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</si>
  <si>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</si>
  <si>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</si>
  <si>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</si>
  <si>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</si>
  <si>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</si>
  <si>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</si>
  <si>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</si>
  <si>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</si>
  <si>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</si>
  <si>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</si>
  <si>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</si>
  <si>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</si>
  <si>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</si>
  <si>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</si>
  <si>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</si>
  <si>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</si>
  <si>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</si>
  <si>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</si>
  <si>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</si>
  <si>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</si>
  <si>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</si>
  <si>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</si>
  <si>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</si>
  <si>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</si>
  <si>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</si>
  <si>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</si>
  <si>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</si>
  <si>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</si>
  <si>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</si>
  <si>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</si>
  <si>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</si>
  <si>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</si>
  <si>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</si>
  <si>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</si>
  <si>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</si>
  <si>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</si>
  <si>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</si>
  <si>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</si>
  <si>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</si>
  <si>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</si>
  <si>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</si>
  <si>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</si>
  <si>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</si>
  <si>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</si>
  <si>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</si>
  <si>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</si>
  <si>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</si>
  <si>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</si>
  <si>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</si>
  <si>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</si>
  <si>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</si>
  <si>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</si>
  <si>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</si>
  <si>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</si>
  <si>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</si>
  <si>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</si>
  <si>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</si>
  <si>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</si>
  <si>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</si>
  <si>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</si>
  <si>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</si>
  <si>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</si>
  <si>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</si>
  <si>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</si>
  <si>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</si>
  <si>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</si>
  <si>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</si>
  <si>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</si>
  <si>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</si>
  <si>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</si>
  <si>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</si>
  <si>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</si>
  <si>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</si>
  <si>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</si>
  <si>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</si>
  <si>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</si>
  <si>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</si>
  <si>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</si>
  <si>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</si>
  <si>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</si>
  <si>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</si>
  <si>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</si>
  <si>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</si>
  <si>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</si>
  <si>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</si>
  <si>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</si>
  <si>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</si>
  <si>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</si>
  <si>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</si>
  <si>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</si>
  <si>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</si>
  <si>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</si>
  <si>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</si>
  <si>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</si>
  <si>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</si>
  <si>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</si>
  <si>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</si>
  <si>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</si>
  <si>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</si>
  <si>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</si>
  <si>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</si>
  <si>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</si>
  <si>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</si>
  <si>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</si>
  <si>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</si>
  <si>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</si>
  <si>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</si>
  <si>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</si>
  <si>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</si>
  <si>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</si>
  <si>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</si>
  <si>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 7, Abierto 1,000</t>
  </si>
  <si>
    <t>Protocolo Cerrado: 7,                        Abierto 1,000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</si>
</sst>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0" fillId="0" borderId="0" xfId="0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0" fillId="0" borderId="0" xfId="0" applyFont="1" applyBorder="1" applyAlignment="1" applyProtection="1">
      <alignment horizontal="center"/>
    </xf>
    <xf numFmtId="9" fontId="5" fillId="0" borderId="0" xfId="0" applyNumberFormat="1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horizontal="center"/>
    </xf>
    <xf numFmtId="9" fontId="0" fillId="0" borderId="0" xfId="1" applyFont="1" applyAlignment="1" applyProtection="1">
      <alignment horizontal="left"/>
    </xf>
    <xf numFmtId="9" fontId="0" fillId="0" borderId="3" xfId="0" applyNumberFormat="1" applyFont="1" applyBorder="1" applyAlignment="1" applyProtection="1">
      <alignment horizontal="left" vertical="top"/>
    </xf>
    <xf numFmtId="9" fontId="5" fillId="0" borderId="3" xfId="0" applyNumberFormat="1" applyFont="1" applyBorder="1" applyAlignment="1" applyProtection="1">
      <alignment horizontal="left" vertical="top" wrapText="1"/>
    </xf>
    <xf numFmtId="0" fontId="0" fillId="0" borderId="3" xfId="0" applyFont="1" applyBorder="1" applyAlignment="1" applyProtection="1">
      <alignment horizontal="left" vertical="top"/>
    </xf>
    <xf numFmtId="0" fontId="5" fillId="0" borderId="3" xfId="0" applyFont="1" applyFill="1" applyBorder="1" applyAlignment="1" applyProtection="1">
      <alignment horizontal="left" vertical="top" wrapText="1"/>
    </xf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zoomScale="90" zoomScaleNormal="90" workbookViewId="0">
      <selection activeCell="A3" sqref="A3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2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43435</v>
      </c>
      <c r="C8" s="21">
        <v>43465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43465</v>
      </c>
      <c r="S8" s="21">
        <v>43465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43435</v>
      </c>
      <c r="C9" s="21">
        <v>43465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43465</v>
      </c>
      <c r="S9" s="21">
        <v>43465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43435</v>
      </c>
      <c r="C10" s="21">
        <v>43465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43465</v>
      </c>
      <c r="S10" s="21">
        <v>43465</v>
      </c>
      <c r="T10" s="4"/>
      <c r="U10" s="20"/>
      <c r="V10" s="20"/>
      <c r="W10" s="20"/>
    </row>
    <row r="11" spans="1:23" x14ac:dyDescent="0.25">
      <c r="A11" s="20">
        <v>2018</v>
      </c>
      <c r="B11" s="21">
        <v>43435</v>
      </c>
      <c r="C11" s="21">
        <v>43465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38">
        <v>0</v>
      </c>
      <c r="M11" s="38">
        <v>14</v>
      </c>
      <c r="N11" s="38">
        <v>2</v>
      </c>
      <c r="O11" s="4" t="s">
        <v>54</v>
      </c>
      <c r="P11" s="6" t="s">
        <v>70</v>
      </c>
      <c r="Q11" s="4" t="s">
        <v>71</v>
      </c>
      <c r="R11" s="21">
        <v>43465</v>
      </c>
      <c r="S11" s="21">
        <v>43465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43435</v>
      </c>
      <c r="C12" s="21">
        <v>43465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38">
        <v>64</v>
      </c>
      <c r="M12" s="38">
        <v>0</v>
      </c>
      <c r="N12" s="38">
        <v>64</v>
      </c>
      <c r="O12" s="4" t="s">
        <v>54</v>
      </c>
      <c r="P12" s="6" t="s">
        <v>79</v>
      </c>
      <c r="Q12" s="4" t="s">
        <v>71</v>
      </c>
      <c r="R12" s="21">
        <v>43465</v>
      </c>
      <c r="S12" s="21">
        <v>43465</v>
      </c>
      <c r="T12" s="4"/>
      <c r="U12" s="20"/>
      <c r="V12" s="20"/>
      <c r="W12" s="20"/>
    </row>
    <row r="13" spans="1:23" x14ac:dyDescent="0.25">
      <c r="A13" s="20">
        <v>2018</v>
      </c>
      <c r="B13" s="21">
        <v>43435</v>
      </c>
      <c r="C13" s="21">
        <v>43465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38">
        <v>47</v>
      </c>
      <c r="M13" s="38">
        <v>2</v>
      </c>
      <c r="N13" s="38">
        <v>49</v>
      </c>
      <c r="O13" s="4" t="s">
        <v>54</v>
      </c>
      <c r="P13" s="6" t="s">
        <v>81</v>
      </c>
      <c r="Q13" s="4" t="s">
        <v>71</v>
      </c>
      <c r="R13" s="21">
        <v>43465</v>
      </c>
      <c r="S13" s="21">
        <v>43465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43435</v>
      </c>
      <c r="C14" s="21">
        <v>43465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38">
        <v>445</v>
      </c>
      <c r="M14" s="38">
        <v>11</v>
      </c>
      <c r="N14" s="38">
        <v>451</v>
      </c>
      <c r="O14" s="4" t="s">
        <v>54</v>
      </c>
      <c r="P14" s="6" t="s">
        <v>84</v>
      </c>
      <c r="Q14" s="4" t="s">
        <v>71</v>
      </c>
      <c r="R14" s="21">
        <v>43465</v>
      </c>
      <c r="S14" s="21">
        <v>43465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43435</v>
      </c>
      <c r="C15" s="21">
        <v>43465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44">
        <v>1</v>
      </c>
      <c r="L15" s="39">
        <v>7</v>
      </c>
      <c r="M15" s="39">
        <v>6</v>
      </c>
      <c r="N15" s="44">
        <v>1</v>
      </c>
      <c r="O15" s="4" t="s">
        <v>54</v>
      </c>
      <c r="P15" s="8" t="s">
        <v>89</v>
      </c>
      <c r="Q15" s="9" t="s">
        <v>90</v>
      </c>
      <c r="R15" s="21">
        <v>43465</v>
      </c>
      <c r="S15" s="21">
        <v>43465</v>
      </c>
      <c r="T15" s="4"/>
      <c r="U15" s="20"/>
      <c r="V15" s="20"/>
      <c r="W15" s="20"/>
    </row>
    <row r="16" spans="1:23" x14ac:dyDescent="0.25">
      <c r="A16" s="20">
        <v>2018</v>
      </c>
      <c r="B16" s="21">
        <v>43435</v>
      </c>
      <c r="C16" s="21">
        <v>43465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43465</v>
      </c>
      <c r="S16" s="21">
        <v>43465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43435</v>
      </c>
      <c r="C17" s="21">
        <v>43465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43465</v>
      </c>
      <c r="S17" s="21">
        <v>43465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43435</v>
      </c>
      <c r="C18" s="21">
        <v>43465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43465</v>
      </c>
      <c r="S18" s="21">
        <v>43465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43435</v>
      </c>
      <c r="C19" s="21">
        <v>43465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43465</v>
      </c>
      <c r="S19" s="21">
        <v>43465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43435</v>
      </c>
      <c r="C20" s="21">
        <v>43465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43465</v>
      </c>
      <c r="S20" s="21">
        <v>43465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43435</v>
      </c>
      <c r="C21" s="21">
        <v>43465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0">
        <v>428</v>
      </c>
      <c r="L21" s="40">
        <v>428</v>
      </c>
      <c r="M21" s="40" t="s">
        <v>114</v>
      </c>
      <c r="N21" s="41">
        <v>1</v>
      </c>
      <c r="O21" s="13" t="s">
        <v>54</v>
      </c>
      <c r="P21" s="14" t="s">
        <v>115</v>
      </c>
      <c r="Q21" s="15" t="s">
        <v>116</v>
      </c>
      <c r="R21" s="21">
        <v>43465</v>
      </c>
      <c r="S21" s="21">
        <v>43465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43435</v>
      </c>
      <c r="C22" s="21">
        <v>43465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42" t="s">
        <v>155</v>
      </c>
      <c r="L22" s="42" t="s">
        <v>156</v>
      </c>
      <c r="M22" s="40" t="s">
        <v>114</v>
      </c>
      <c r="N22" s="41">
        <v>1</v>
      </c>
      <c r="O22" s="13" t="s">
        <v>54</v>
      </c>
      <c r="P22" s="12" t="s">
        <v>121</v>
      </c>
      <c r="Q22" s="15" t="s">
        <v>116</v>
      </c>
      <c r="R22" s="21">
        <v>43465</v>
      </c>
      <c r="S22" s="21">
        <v>43465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43435</v>
      </c>
      <c r="C23" s="21">
        <v>43465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0">
        <v>55</v>
      </c>
      <c r="L23" s="40">
        <v>55</v>
      </c>
      <c r="M23" s="40" t="s">
        <v>114</v>
      </c>
      <c r="N23" s="41">
        <v>1</v>
      </c>
      <c r="O23" s="13" t="s">
        <v>54</v>
      </c>
      <c r="P23" s="12" t="s">
        <v>126</v>
      </c>
      <c r="Q23" s="15" t="s">
        <v>116</v>
      </c>
      <c r="R23" s="21">
        <v>43465</v>
      </c>
      <c r="S23" s="21">
        <v>43465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43435</v>
      </c>
      <c r="C24" s="21">
        <v>43465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43">
        <v>47</v>
      </c>
      <c r="L24" s="40">
        <v>47</v>
      </c>
      <c r="M24" s="43">
        <v>34</v>
      </c>
      <c r="N24" s="41">
        <v>0.72340000000000004</v>
      </c>
      <c r="O24" s="13" t="s">
        <v>55</v>
      </c>
      <c r="P24" s="12" t="s">
        <v>126</v>
      </c>
      <c r="Q24" s="15" t="s">
        <v>116</v>
      </c>
      <c r="R24" s="21">
        <v>43465</v>
      </c>
      <c r="S24" s="21">
        <v>43465</v>
      </c>
      <c r="T24" s="49" t="s">
        <v>131</v>
      </c>
      <c r="U24" s="49"/>
      <c r="V24" s="49"/>
      <c r="W24" s="49"/>
    </row>
    <row r="25" spans="1:23" x14ac:dyDescent="0.25">
      <c r="A25" s="20">
        <v>2018</v>
      </c>
      <c r="B25" s="21">
        <v>43435</v>
      </c>
      <c r="C25" s="21">
        <v>43465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43465</v>
      </c>
      <c r="S25" s="21">
        <v>43465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43435</v>
      </c>
      <c r="C26" s="21">
        <v>43465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45">
        <v>1</v>
      </c>
      <c r="L26" s="46">
        <v>1</v>
      </c>
      <c r="M26" s="47">
        <v>5</v>
      </c>
      <c r="N26" s="48">
        <v>6</v>
      </c>
      <c r="O26" s="31" t="s">
        <v>54</v>
      </c>
      <c r="P26" s="19" t="s">
        <v>138</v>
      </c>
      <c r="Q26" s="15" t="s">
        <v>134</v>
      </c>
      <c r="R26" s="21">
        <v>43465</v>
      </c>
      <c r="S26" s="21">
        <v>43465</v>
      </c>
      <c r="T26" s="20"/>
      <c r="U26" s="20"/>
      <c r="V26" s="20"/>
      <c r="W26" s="20"/>
    </row>
    <row r="27" spans="1:23" ht="31.5" customHeight="1" x14ac:dyDescent="0.25">
      <c r="A27" s="32">
        <v>2018</v>
      </c>
      <c r="B27" s="21">
        <v>43435</v>
      </c>
      <c r="C27" s="21">
        <v>43465</v>
      </c>
      <c r="D27" s="34" t="s">
        <v>139</v>
      </c>
      <c r="E27" s="35" t="s">
        <v>140</v>
      </c>
      <c r="F27" s="35" t="s">
        <v>141</v>
      </c>
      <c r="G27" s="35" t="s">
        <v>142</v>
      </c>
      <c r="H27" s="35" t="s">
        <v>143</v>
      </c>
      <c r="I27" s="35" t="s">
        <v>144</v>
      </c>
      <c r="J27" s="35" t="s">
        <v>78</v>
      </c>
      <c r="K27" s="33">
        <v>31</v>
      </c>
      <c r="L27" s="33">
        <v>31</v>
      </c>
      <c r="M27" s="35" t="s">
        <v>145</v>
      </c>
      <c r="N27" s="36">
        <v>1</v>
      </c>
      <c r="O27" s="33" t="s">
        <v>54</v>
      </c>
      <c r="P27" s="33" t="s">
        <v>146</v>
      </c>
      <c r="Q27" s="33" t="s">
        <v>147</v>
      </c>
      <c r="R27" s="21">
        <v>43465</v>
      </c>
      <c r="S27" s="21">
        <v>43465</v>
      </c>
    </row>
    <row r="28" spans="1:23" x14ac:dyDescent="0.25">
      <c r="A28" s="2">
        <v>2018</v>
      </c>
      <c r="B28" s="21">
        <v>43435</v>
      </c>
      <c r="C28" s="21">
        <v>43465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37">
        <v>1</v>
      </c>
      <c r="L28" s="2" t="s">
        <v>153</v>
      </c>
      <c r="M28" s="37">
        <v>0.9</v>
      </c>
      <c r="N28" s="37">
        <v>0.9</v>
      </c>
      <c r="O28" s="2" t="s">
        <v>54</v>
      </c>
      <c r="P28" s="2" t="s">
        <v>154</v>
      </c>
      <c r="Q28" s="2" t="s">
        <v>154</v>
      </c>
      <c r="R28" s="21">
        <v>43465</v>
      </c>
      <c r="S28" s="21">
        <v>43465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2019-01-09T16:27:37Z</dcterms:modified>
</cp:coreProperties>
</file>